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nineTools\reSp\split_output\"/>
    </mc:Choice>
  </mc:AlternateContent>
  <bookViews>
    <workbookView windowWidth="27945" windowHeight="12255" firstSheet="2" activeTab="4"/>
  </bookViews>
  <sheets>
    <sheet name="Änderungen an der Vorlage" sheetId="1" r:id="rId1"/>
    <sheet name="Anleitungen" sheetId="2" r:id="rId2"/>
    <sheet name="Bilder" sheetId="3" r:id="rId3"/>
    <sheet name="Datendefinitionen" sheetId="4" r:id="rId4"/>
    <sheet name="Vorlage" sheetId="5" r:id="rId5"/>
    <sheet name="Daten durchsuchen" sheetId="6" r:id="rId6"/>
    <sheet name="Conditions List" sheetId="7" state="hidden" r:id="rId7"/>
    <sheet name="Gültige Werte" sheetId="8" r:id="rId8"/>
    <sheet name="Dropdown Lists" sheetId="9" state="hidden" r:id="rId9"/>
    <sheet name="AttributePTDMAP" sheetId="10" state="hidden" r:id="rId10"/>
  </sheets>
  <definedNames>
    <definedName name="record_action">'Dropdown Lists'!$C$4:$C$6</definedName>
    <definedName name="DRESSparentage_levelmarketplace_idA1PA6795UKMFR91.value">'Dropdown Lists'!$D$4:$D$5</definedName>
    <definedName name="DRESSvariation_theme1.name">'Dropdown Lists'!$E$4:$E$15</definedName>
    <definedName name="DRESSamzn1.volt.ca.product_id_type">'Dropdown Lists'!$F$4:$F$9</definedName>
    <definedName name="DRESScollar_stylemarketplace_idA1PA6795UKMFR9language_tagde_DE1.value">'Dropdown Lists'!$G$4:$G$25</definedName>
    <definedName name="DRESScollar_stylemarketplace_idA1PA6795UKMFR9language_tagde_DE2.value">'Dropdown Lists'!$H$4:$H$25</definedName>
    <definedName name="DRESSspecial_featuremarketplace_idA1PA6795UKMFR9language_tagde_DE1.value">'Dropdown Lists'!$I$4:$I$28</definedName>
    <definedName name="DRESSspecial_featuremarketplace_idA1PA6795UKMFR9language_tagde_DE2.value">'Dropdown Lists'!$J$4:$J$28</definedName>
    <definedName name="DRESSspecial_featuremarketplace_idA1PA6795UKMFR9language_tagde_DE3.value">'Dropdown Lists'!$K$4:$K$28</definedName>
    <definedName name="DRESSspecial_featuremarketplace_idA1PA6795UKMFR9language_tagde_DE4.value">'Dropdown Lists'!$L$4:$L$28</definedName>
    <definedName name="DRESSspecial_featuremarketplace_idA1PA6795UKMFR9language_tagde_DE5.value">'Dropdown Lists'!$M$4:$M$28</definedName>
    <definedName name="DRESSlifestylemarketplace_idA1PA6795UKMFR9language_tagde_DE1.value">'Dropdown Lists'!$N$4:$N$15</definedName>
    <definedName name="DRESSstylemarketplace_idA1PA6795UKMFR9language_tagde_DE1.value">'Dropdown Lists'!$O$4:$O$38</definedName>
    <definedName name="DRESSdepartmentmarketplace_idA1PA6795UKMFR9language_tagde_DE1.value">'Dropdown Lists'!$P$4:$P$12</definedName>
    <definedName name="DRESStarget_gendermarketplace_idA1PA6795UKMFR91.value">'Dropdown Lists'!$Q$4:$Q$6</definedName>
    <definedName name="DRESSage_range_descriptionmarketplace_idA1PA6795UKMFR9language_tagde_DE1.value">'Dropdown Lists'!$R$4:$R$7</definedName>
    <definedName name="DRESSapparel_sizemarketplace_idA1PA6795UKMFR91.size_system">'Dropdown Lists'!$S$4</definedName>
    <definedName name="DRESSapparel_sizemarketplace_idA1PA6795UKMFR91.size_system.DENLSEPL.age_range_description.value.Erwachsener.apparel_sizemarketplace_idA1PA6795UKMFR91.size_class">'Dropdown Lists'!$T$4:$T$5</definedName>
    <definedName name="DRESSapparel_sizemarketplace_idA1PA6795UKMFR91.size_system.DENLSEPL.age_range_description.value.Volwassene.apparel_sizemarketplace_idA1PA6795UKMFR91.size_class">'Dropdown Lists'!$T$4:$T$5</definedName>
    <definedName name="DRESSapparel_sizemarketplace_idA1PA6795UKMFR91.size_system.DENLSEPL.age_range_description.value.Dladorosłych.apparel_sizemarketplace_idA1PA6795UKMFR91.size_class">'Dropdown Lists'!$T$4:$T$5</definedName>
    <definedName name="DRESSapparel_sizemarketplace_idA1PA6795UKMFR91.size_system.DENLSEPL.age_range_description.value.Vuxen.apparel_sizemarketplace_idA1PA6795UKMFR91.size_class">'Dropdown Lists'!$T$4:$T$5</definedName>
    <definedName name="DRESSapparel_sizemarketplace_idA1PA6795UKMFR91.size_system.as7.target_gender.value.Männlich.age_range_description.value.Infant.apparel_sizemarketplace_idA1PA6795UKMFR91.size_class">'Dropdown Lists'!$U$4:$U$8</definedName>
    <definedName name="DRESSapparel_sizemarketplace_idA1PA6795UKMFR91.size_system.as2.age_range_description.value.Baby.apparel_sizemarketplace_idA1PA6795UKMFR91.size_class">'Dropdown Lists'!$V$4:$V$5</definedName>
    <definedName name="DRESSapparel_sizemarketplace_idA1PA6795UKMFR91.size_system.as7.target_gender.value.Unisex.age_range_description.value.Kid.apparel_sizemarketplace_idA1PA6795UKMFR91.size_class">'Dropdown Lists'!$W$4:$W$9</definedName>
    <definedName name="DRESSapparel_sizemarketplace_idA1PA6795UKMFR91.size_system.as7.target_gender.value.Weiblich.age_range_description.value.Adult.apparel_sizemarketplace_idA1PA6795UKMFR91.size_class">'Dropdown Lists'!$X$4:$X$8</definedName>
    <definedName name="DRESSapparel_sizemarketplace_idA1PA6795UKMFR91.size_system.as2.age_range_description.value.Adult.apparel_sizemarketplace_idA1PA6795UKMFR91.size_class">'Dropdown Lists'!$Y$4:$Y$5</definedName>
    <definedName name="DRESSapparel_sizemarketplace_idA1PA6795UKMFR91.size_system.as7.target_gender.value.Weiblich.age_range_description.value.Kid.apparel_sizemarketplace_idA1PA6795UKMFR91.size_class">'Dropdown Lists'!$Z$4:$Z$9</definedName>
    <definedName name="DRESSapparel_sizemarketplace_idA1PA6795UKMFR91.size_system.as7.target_gender.value.Unisex.age_range_description.value.Adult.apparel_sizemarketplace_idA1PA6795UKMFR91.size_class">'Dropdown Lists'!$AA$4:$AA$8</definedName>
    <definedName name="DRESSapparel_sizemarketplace_idA1PA6795UKMFR91.size_system.as7.target_gender.value.Männlich.age_range_description.value.ベビー.apparel_sizemarketplace_idA1PA6795UKMFR91.size_class">'Dropdown Lists'!$AB$4:$AB$8</definedName>
    <definedName name="DRESSapparel_sizemarketplace_idA1PA6795UKMFR91.size_system.as7.target_gender.value.Männlich.age_range_description.value.大人.apparel_sizemarketplace_idA1PA6795UKMFR91.size_class">'Dropdown Lists'!$AC$4:$AC$8</definedName>
    <definedName name="DRESSapparel_sizemarketplace_idA1PA6795UKMFR91.size_system.as7.target_gender.value.Unisex.age_range_description.value.キッズ.apparel_sizemarketplace_idA1PA6795UKMFR91.size_class">'Dropdown Lists'!$AD$4:$AD$9</definedName>
    <definedName name="DRESSapparel_sizemarketplace_idA1PA6795UKMFR91.size_system.as6.age_range_description.value.Bambino.apparel_sizemarketplace_idA1PA6795UKMFR91.size_class">'Dropdown Lists'!$AE$4:$AE$5</definedName>
    <definedName name="DRESSapparel_sizemarketplace_idA1PA6795UKMFR91.size_system.as6.age_range_description.value.Neonato.apparel_sizemarketplace_idA1PA6795UKMFR91.size_class">'Dropdown Lists'!$AE$4:$AE$5</definedName>
    <definedName name="DRESSapparel_sizemarketplace_idA1PA6795UKMFR91.size_system.as6.age_range_description.value.Ragazzo.apparel_sizemarketplace_idA1PA6795UKMFR91.size_class">'Dropdown Lists'!$AE$4:$AE$5</definedName>
    <definedName name="DRESSapparel_sizemarketplace_idA1PA6795UKMFR91.size_system.as2.age_range_description.value.Kid.apparel_sizemarketplace_idA1PA6795UKMFR91.size_class">'Dropdown Lists'!$AF$4:$AF$6</definedName>
    <definedName name="DRESSapparel_sizemarketplace_idA1PA6795UKMFR91.size_system.as6.age_range_description.value.Adult.apparel_sizemarketplace_idA1PA6795UKMFR91.size_class">'Dropdown Lists'!$AG$4:$AG$5</definedName>
    <definedName name="DRESSapparel_sizemarketplace_idA1PA6795UKMFR91.size_system.as7.target_gender.value.Weiblich.age_range_description.value.大人.apparel_sizemarketplace_idA1PA6795UKMFR91.size_class">'Dropdown Lists'!$AH$4:$AH$8</definedName>
    <definedName name="DRESSapparel_sizemarketplace_idA1PA6795UKMFR91.size_system.as2.age_range_description.value.Criança.apparel_sizemarketplace_idA1PA6795UKMFR91.size_class">'Dropdown Lists'!$AI$4:$AI$6</definedName>
    <definedName name="DRESSapparel_sizemarketplace_idA1PA6795UKMFR91.size_system.DENLSEPL.age_range_description.value.Toddler.apparel_sizemarketplace_idA1PA6795UKMFR91.size_class">'Dropdown Lists'!$AJ$4:$AJ$5</definedName>
    <definedName name="DRESSapparel_sizemarketplace_idA1PA6795UKMFR91.size_system.DENLSEPL.age_range_description.value.Infant.apparel_sizemarketplace_idA1PA6795UKMFR91.size_class">'Dropdown Lists'!$AJ$4:$AJ$5</definedName>
    <definedName name="DRESSapparel_sizemarketplace_idA1PA6795UKMFR91.size_system.DENLSEPL.age_range_description.value.Kid.apparel_sizemarketplace_idA1PA6795UKMFR91.size_class">'Dropdown Lists'!$AJ$4:$AJ$5</definedName>
    <definedName name="DRESSapparel_sizemarketplace_idA1PA6795UKMFR91.size_system.as8.age_range_description.value.Toddler.apparel_sizemarketplace_idA1PA6795UKMFR91.size_class">'Dropdown Lists'!$AK$4:$AK$5</definedName>
    <definedName name="DRESSapparel_sizemarketplace_idA1PA6795UKMFR91.size_system.as8.age_range_description.value.Infant.apparel_sizemarketplace_idA1PA6795UKMFR91.size_class">'Dropdown Lists'!$AK$4:$AK$5</definedName>
    <definedName name="DRESSapparel_sizemarketplace_idA1PA6795UKMFR91.size_system.as8.age_range_description.value.Kid.apparel_sizemarketplace_idA1PA6795UKMFR91.size_class">'Dropdown Lists'!$AK$4:$AK$5</definedName>
    <definedName name="DRESSapparel_sizemarketplace_idA1PA6795UKMFR91.size_system.as6.age_range_description.value.Adulto.apparel_sizemarketplace_idA1PA6795UKMFR91.size_class">'Dropdown Lists'!$AL$4:$AL$5</definedName>
    <definedName name="DRESSapparel_sizemarketplace_idA1PA6795UKMFR91.size_system.as7.target_gender.value.Weiblich.age_range_description.value.ベビー.apparel_sizemarketplace_idA1PA6795UKMFR91.size_class">'Dropdown Lists'!$AM$4:$AM$8</definedName>
    <definedName name="DRESSapparel_sizemarketplace_idA1PA6795UKMFR91.size_system.as5.target_gender.value.Unisex.age_range_description.value.Kid.apparel_sizemarketplace_idA1PA6795UKMFR91.size_class">'Dropdown Lists'!$AN$4</definedName>
    <definedName name="DRESSapparel_sizemarketplace_idA1PA6795UKMFR91.size_system.as5.target_gender.value.Unisex.age_range_description.value.Baby.apparel_sizemarketplace_idA1PA6795UKMFR91.size_class">'Dropdown Lists'!$AN$4</definedName>
    <definedName name="DRESSapparel_sizemarketplace_idA1PA6795UKMFR91.size_system.as5.target_gender.value.Unisex.age_range_description.value.Adult.apparel_sizemarketplace_idA1PA6795UKMFR91.size_class">'Dropdown Lists'!$AO$4:$AO$5</definedName>
    <definedName name="DRESSapparel_sizemarketplace_idA1PA6795UKMFR91.size_system.as4.age_range_description.value.Adult.apparel_sizemarketplace_idA1PA6795UKMFR91.size_class">'Dropdown Lists'!$AP$4:$AP$5</definedName>
    <definedName name="DRESSapparel_sizemarketplace_idA1PA6795UKMFR91.size_system.as4.age_range_description.value.Adulte.apparel_sizemarketplace_idA1PA6795UKMFR91.size_class">'Dropdown Lists'!$AP$4:$AP$5</definedName>
    <definedName name="DRESSapparel_sizemarketplace_idA1PA6795UKMFR91.size_system.as4.age_range_description.value.Adulto.apparel_sizemarketplace_idA1PA6795UKMFR91.size_class">'Dropdown Lists'!$AP$4:$AP$5</definedName>
    <definedName name="DRESSapparel_sizemarketplace_idA1PA6795UKMFR91.size_system.as7.target_gender.value.Unisex.age_range_description.value.大人.apparel_sizemarketplace_idA1PA6795UKMFR91.size_class">'Dropdown Lists'!$AQ$4:$AQ$8</definedName>
    <definedName name="DRESSapparel_sizemarketplace_idA1PA6795UKMFR91.size_system.DENLSEPL.age_range_description.value.Adult.apparel_sizemarketplace_idA1PA6795UKMFR91.size_class">'Dropdown Lists'!$AR$4:$AR$5</definedName>
    <definedName name="DRESSapparel_sizemarketplace_idA1PA6795UKMFR91.size_system.as1.age_range_description.value.Adult.apparel_sizemarketplace_idA1PA6795UKMFR91.size_class">'Dropdown Lists'!$AS$4:$AS$5</definedName>
    <definedName name="DRESSapparel_sizemarketplace_idA1PA6795UKMFR91.size_system.as1.age_range_description.value.Adulto.apparel_sizemarketplace_idA1PA6795UKMFR91.size_class">'Dropdown Lists'!$AS$4:$AS$5</definedName>
    <definedName name="DRESSapparel_sizemarketplace_idA1PA6795UKMFR91.size_system.as1.age_range_description.value.BigKid.apparel_sizemarketplace_idA1PA6795UKMFR91.size_class">'Dropdown Lists'!$AT$4:$AT$6</definedName>
    <definedName name="DRESSapparel_sizemarketplace_idA1PA6795UKMFR91.size_system.as1.age_range_description.value.LittleKid.apparel_sizemarketplace_idA1PA6795UKMFR91.size_class">'Dropdown Lists'!$AT$4:$AT$6</definedName>
    <definedName name="DRESSapparel_sizemarketplace_idA1PA6795UKMFR91.size_system.as1.age_range_description.value.Toddler.apparel_sizemarketplace_idA1PA6795UKMFR91.size_class">'Dropdown Lists'!$AT$4:$AT$6</definedName>
    <definedName name="DRESSapparel_sizemarketplace_idA1PA6795UKMFR91.size_system.as1.age_range_description.value.Adolescente.apparel_sizemarketplace_idA1PA6795UKMFR91.size_class">'Dropdown Lists'!$AT$4:$AT$6</definedName>
    <definedName name="DRESSapparel_sizemarketplace_idA1PA6795UKMFR91.size_system.as1.age_range_description.value.NiñoChico.apparel_sizemarketplace_idA1PA6795UKMFR91.size_class">'Dropdown Lists'!$AT$4:$AT$6</definedName>
    <definedName name="DRESSapparel_sizemarketplace_idA1PA6795UKMFR91.size_system.as1.age_range_description.value.Niño25años.apparel_sizemarketplace_idA1PA6795UKMFR91.size_class">'Dropdown Lists'!$AT$4:$AT$6</definedName>
    <definedName name="DRESSapparel_sizemarketplace_idA1PA6795UKMFR91.size_system.as8.age_range_description.value.Adult.apparel_sizemarketplace_idA1PA6795UKMFR91.size_class">'Dropdown Lists'!$AU$4:$AU$5</definedName>
    <definedName name="DRESSapparel_sizemarketplace_idA1PA6795UKMFR91.size_system.as7.target_gender.value.Weiblich.age_range_description.value.キッズ.apparel_sizemarketplace_idA1PA6795UKMFR91.size_class">'Dropdown Lists'!$AV$4:$AV$9</definedName>
    <definedName name="DRESSapparel_sizemarketplace_idA1PA6795UKMFR91.size_system.as5.target_gender.value.Weiblich.age_range_description.value.Kid.apparel_sizemarketplace_idA1PA6795UKMFR91.size_class">'Dropdown Lists'!$AW$4</definedName>
    <definedName name="DRESSapparel_sizemarketplace_idA1PA6795UKMFR91.size_system.as5.target_gender.value.Weiblich.age_range_description.value.Baby.apparel_sizemarketplace_idA1PA6795UKMFR91.size_class">'Dropdown Lists'!$AW$4</definedName>
    <definedName name="DRESSapparel_sizemarketplace_idA1PA6795UKMFR91.size_system.as5.target_gender.value.Männlich.age_range_description.value.Kid.apparel_sizemarketplace_idA1PA6795UKMFR91.size_class">'Dropdown Lists'!$AX$4</definedName>
    <definedName name="DRESSapparel_sizemarketplace_idA1PA6795UKMFR91.size_system.as5.target_gender.value.Männlich.age_range_description.value.Baby.apparel_sizemarketplace_idA1PA6795UKMFR91.size_class">'Dropdown Lists'!$AX$4</definedName>
    <definedName name="DRESSapparel_sizemarketplace_idA1PA6795UKMFR91.size_system.DENLSEPL.age_range_description.value.Baby.apparel_sizemarketplace_idA1PA6795UKMFR91.size_class">'Dropdown Lists'!$AY$4:$AY$5</definedName>
    <definedName name="DRESSapparel_sizemarketplace_idA1PA6795UKMFR91.size_system.DENLSEPL.age_range_description.value.Kleinkind.apparel_sizemarketplace_idA1PA6795UKMFR91.size_class">'Dropdown Lists'!$AY$4:$AY$5</definedName>
    <definedName name="DRESSapparel_sizemarketplace_idA1PA6795UKMFR91.size_system.DENLSEPL.age_range_description.value.Kind.apparel_sizemarketplace_idA1PA6795UKMFR91.size_class">'Dropdown Lists'!$AY$4:$AY$5</definedName>
    <definedName name="DRESSapparel_sizemarketplace_idA1PA6795UKMFR91.size_system.DENLSEPL.age_range_description.value.Peuter.apparel_sizemarketplace_idA1PA6795UKMFR91.size_class">'Dropdown Lists'!$AY$4:$AY$5</definedName>
    <definedName name="DRESSapparel_sizemarketplace_idA1PA6795UKMFR91.size_system.DENLSEPL.age_range_description.value.Kleuter.apparel_sizemarketplace_idA1PA6795UKMFR91.size_class">'Dropdown Lists'!$AY$4:$AY$5</definedName>
    <definedName name="DRESSapparel_sizemarketplace_idA1PA6795UKMFR91.size_system.DENLSEPL.age_range_description.value.Maluch.apparel_sizemarketplace_idA1PA6795UKMFR91.size_class">'Dropdown Lists'!$AY$4:$AY$5</definedName>
    <definedName name="DRESSapparel_sizemarketplace_idA1PA6795UKMFR91.size_system.DENLSEPL.age_range_description.value.Dlanoworodków.apparel_sizemarketplace_idA1PA6795UKMFR91.size_class">'Dropdown Lists'!$AY$4:$AY$5</definedName>
    <definedName name="DRESSapparel_sizemarketplace_idA1PA6795UKMFR91.size_system.DENLSEPL.age_range_description.value.Dziecko.apparel_sizemarketplace_idA1PA6795UKMFR91.size_class">'Dropdown Lists'!$AY$4:$AY$5</definedName>
    <definedName name="DRESSapparel_sizemarketplace_idA1PA6795UKMFR91.size_system.DENLSEPL.age_range_description.value.Småbarn.apparel_sizemarketplace_idA1PA6795UKMFR91.size_class">'Dropdown Lists'!$AY$4:$AY$5</definedName>
    <definedName name="DRESSapparel_sizemarketplace_idA1PA6795UKMFR91.size_system.DENLSEPL.age_range_description.value.Spädbarn.apparel_sizemarketplace_idA1PA6795UKMFR91.size_class">'Dropdown Lists'!$AY$4:$AY$5</definedName>
    <definedName name="DRESSapparel_sizemarketplace_idA1PA6795UKMFR91.size_system.DENLSEPL.age_range_description.value.Barn.apparel_sizemarketplace_idA1PA6795UKMFR91.size_class">'Dropdown Lists'!$AY$4:$AY$5</definedName>
    <definedName name="DRESSapparel_sizemarketplace_idA1PA6795UKMFR91.size_system.as2.age_range_description.value.Adulto.apparel_sizemarketplace_idA1PA6795UKMFR91.size_class">'Dropdown Lists'!$AZ$4:$AZ$5</definedName>
    <definedName name="DRESSapparel_sizemarketplace_idA1PA6795UKMFR91.size_system.as7.target_gender.value.Weiblich.age_range_description.value.Infant.apparel_sizemarketplace_idA1PA6795UKMFR91.size_class">'Dropdown Lists'!$BA$4:$BA$8</definedName>
    <definedName name="DRESSapparel_sizemarketplace_idA1PA6795UKMFR91.size_system.as7.target_gender.value.Männlich.age_range_description.value.キッズ.apparel_sizemarketplace_idA1PA6795UKMFR91.size_class">'Dropdown Lists'!$BB$4:$BB$9</definedName>
    <definedName name="DRESSapparel_sizemarketplace_idA1PA6795UKMFR91.size_system.as4.age_range_description.value.Toddler.apparel_sizemarketplace_idA1PA6795UKMFR91.size_class">'Dropdown Lists'!$BC$4:$BC$5</definedName>
    <definedName name="DRESSapparel_sizemarketplace_idA1PA6795UKMFR91.size_system.as4.age_range_description.value.Infant.apparel_sizemarketplace_idA1PA6795UKMFR91.size_class">'Dropdown Lists'!$BC$4:$BC$5</definedName>
    <definedName name="DRESSapparel_sizemarketplace_idA1PA6795UKMFR91.size_system.as4.age_range_description.value.Kid.apparel_sizemarketplace_idA1PA6795UKMFR91.size_class">'Dropdown Lists'!$BC$4:$BC$5</definedName>
    <definedName name="DRESSapparel_sizemarketplace_idA1PA6795UKMFR91.size_system.as4.age_range_description.value.Toutpetit.apparel_sizemarketplace_idA1PA6795UKMFR91.size_class">'Dropdown Lists'!$BC$4:$BC$5</definedName>
    <definedName name="DRESSapparel_sizemarketplace_idA1PA6795UKMFR91.size_system.as4.age_range_description.value.Nourrisson.apparel_sizemarketplace_idA1PA6795UKMFR91.size_class">'Dropdown Lists'!$BC$4:$BC$5</definedName>
    <definedName name="DRESSapparel_sizemarketplace_idA1PA6795UKMFR91.size_system.as4.age_range_description.value.Enfant.apparel_sizemarketplace_idA1PA6795UKMFR91.size_class">'Dropdown Lists'!$BC$4:$BC$5</definedName>
    <definedName name="DRESSapparel_sizemarketplace_idA1PA6795UKMFR91.size_system.as4.age_range_description.value.Niñospequeños.apparel_sizemarketplace_idA1PA6795UKMFR91.size_class">'Dropdown Lists'!$BC$4:$BC$5</definedName>
    <definedName name="DRESSapparel_sizemarketplace_idA1PA6795UKMFR91.size_system.as4.age_range_description.value.Infante.apparel_sizemarketplace_idA1PA6795UKMFR91.size_class">'Dropdown Lists'!$BC$4:$BC$5</definedName>
    <definedName name="DRESSapparel_sizemarketplace_idA1PA6795UKMFR91.size_system.as4.age_range_description.value.Niño.apparel_sizemarketplace_idA1PA6795UKMFR91.size_class">'Dropdown Lists'!$BC$4:$BC$5</definedName>
    <definedName name="DRESSapparel_sizemarketplace_idA1PA6795UKMFR91.size_system.as5.target_gender.value.Weiblich.age_range_description.value.Adult.apparel_sizemarketplace_idA1PA6795UKMFR91.size_class">'Dropdown Lists'!$BD$4</definedName>
    <definedName name="DRESSapparel_sizemarketplace_idA1PA6795UKMFR91.size_system.as2.age_range_description.value.Bebê.apparel_sizemarketplace_idA1PA6795UKMFR91.size_class">'Dropdown Lists'!$BE$4:$BE$5</definedName>
    <definedName name="DRESSapparel_sizemarketplace_idA1PA6795UKMFR91.size_system.as1.age_range_description.value.Infant.apparel_sizemarketplace_idA1PA6795UKMFR91.size_class">'Dropdown Lists'!$BF$4:$BF$5</definedName>
    <definedName name="DRESSapparel_sizemarketplace_idA1PA6795UKMFR91.size_system.as1.age_range_description.value.Bebé.apparel_sizemarketplace_idA1PA6795UKMFR91.size_class">'Dropdown Lists'!$BF$4:$BF$5</definedName>
    <definedName name="DRESSapparel_sizemarketplace_idA1PA6795UKMFR91.size_system.as6.age_range_description.value.Toddler.apparel_sizemarketplace_idA1PA6795UKMFR91.size_class">'Dropdown Lists'!$BG$4:$BG$5</definedName>
    <definedName name="DRESSapparel_sizemarketplace_idA1PA6795UKMFR91.size_system.as6.age_range_description.value.Infant.apparel_sizemarketplace_idA1PA6795UKMFR91.size_class">'Dropdown Lists'!$BG$4:$BG$5</definedName>
    <definedName name="DRESSapparel_sizemarketplace_idA1PA6795UKMFR91.size_system.as6.age_range_description.value.Kid.apparel_sizemarketplace_idA1PA6795UKMFR91.size_class">'Dropdown Lists'!$BG$4:$BG$5</definedName>
    <definedName name="DRESSapparel_sizemarketplace_idA1PA6795UKMFR91.size_system.as7.target_gender.value.Unisex.age_range_description.value.Infant.apparel_sizemarketplace_idA1PA6795UKMFR91.size_class">'Dropdown Lists'!$BH$4:$BH$8</definedName>
    <definedName name="DRESSapparel_sizemarketplace_idA1PA6795UKMFR91.size_system.as7.target_gender.value.Unisex.age_range_description.value.ベビー.apparel_sizemarketplace_idA1PA6795UKMFR91.size_class">'Dropdown Lists'!$BI$4:$BI$8</definedName>
    <definedName name="DRESSapparel_sizemarketplace_idA1PA6795UKMFR91.size_system.as5.target_gender.value.Männlich.age_range_description.value.Adult.apparel_sizemarketplace_idA1PA6795UKMFR91.size_class">'Dropdown Lists'!$BJ$4:$BJ$5</definedName>
    <definedName name="DRESSapparel_sizemarketplace_idA1PA6795UKMFR91.size_system.as7.target_gender.value.Männlich.age_range_description.value.Adult.apparel_sizemarketplace_idA1PA6795UKMFR91.size_class">'Dropdown Lists'!$BK$4:$BK$8</definedName>
    <definedName name="DRESSapparel_sizemarketplace_idA1PA6795UKMFR91.size_system.as7.target_gender.value.Männlich.age_range_description.value.Kid.apparel_sizemarketplace_idA1PA6795UKMFR91.size_class">'Dropdown Lists'!$BL$4:$BL$9</definedName>
    <definedName name="DRESSapparel_sizemarketplace_idA1PA6795UKMFR91.size_class">'Dropdown Lists'!$BL$4:$BL$9</definedName>
    <definedName name="DRESSapparel_sizemarketplace_idA1PA6795UKMFR91.size_system.as1.target_gender.value.Weiblich.age_range_description.value.LittleKid.apparel_sizemarketplace_idA1PA6795UKMFR91.size_class.Alter.apparel_sizemarketplace_idA1PA6795UKMFR91.size">'Dropdown Lists'!$BM$4:$BM$31</definedName>
    <definedName name="DRESSapparel_sizemarketplace_idA1PA6795UKMFR91.size_system.as1.target_gender.value.Weiblich.age_range_description.value.NiñoChico.apparel_sizemarketplace_idA1PA6795UKMFR91.size_class.Alter.apparel_sizemarketplace_idA1PA6795UKMFR91.size">'Dropdown Lists'!$BM$4:$BM$31</definedName>
    <definedName name="DRESSapparel_sizemarketplace_idA1PA6795UKMFR91.size_system.as8.age_range_description.value.Toddler.apparel_sizemarketplace_idA1PA6795UKMFR91.size_class.Alter.apparel_sizemarketplace_idA1PA6795UKMFR91.size">'Dropdown Lists'!$BN$4:$BN$14</definedName>
    <definedName name="DRESSapparel_sizemarketplace_idA1PA6795UKMFR91.size_system.as1.target_gender.value.Männlich.age_range_description.value.LittleKid.apparel_sizemarketplace_idA1PA6795UKMFR91.size_class.Alter.apparel_sizemarketplace_idA1PA6795UKMFR91.size">'Dropdown Lists'!$BO$4:$BO$31</definedName>
    <definedName name="DRESSapparel_sizemarketplace_idA1PA6795UKMFR91.size_system.as1.target_gender.value.Männlich.age_range_description.value.NiñoChico.apparel_sizemarketplace_idA1PA6795UKMFR91.size_class.Alter.apparel_sizemarketplace_idA1PA6795UKMFR91.size">'Dropdown Lists'!$BO$4:$BO$31</definedName>
    <definedName name="DRESSapparel_sizemarketplace_idA1PA6795UKMFR91.size_system.as6.age_range_description.value.Neonato.apparel_sizemarketplace_idA1PA6795UKMFR91.size_class.Alter.apparel_sizemarketplace_idA1PA6795UKMFR91.size">'Dropdown Lists'!$BP$4:$BP$12</definedName>
    <definedName name="DRESSapparel_sizemarketplace_idA1PA6795UKMFR91.size_system.as6.age_range_description.value.Ragazzo.apparel_sizemarketplace_idA1PA6795UKMFR91.size_class.Alter.apparel_sizemarketplace_idA1PA6795UKMFR91.size">'Dropdown Lists'!$BQ$4:$BQ$22</definedName>
    <definedName name="DRESSapparel_sizemarketplace_idA1PA6795UKMFR91.size_system.DENLSEPL.age_range_description.value.Infant.apparel_sizemarketplace_idA1PA6795UKMFR91.size_class.Alter.apparel_sizemarketplace_idA1PA6795UKMFR91.size">'Dropdown Lists'!$BR$4:$BR$12</definedName>
    <definedName name="DRESSapparel_sizemarketplace_idA1PA6795UKMFR91.size_system.as8.age_range_description.value.Kid.apparel_sizemarketplace_idA1PA6795UKMFR91.size_class.Numerisch.apparel_sizemarketplace_idA1PA6795UKMFR91.size">'Dropdown Lists'!$BS$4:$BS$32</definedName>
    <definedName name="DRESSapparel_sizemarketplace_idA1PA6795UKMFR91.size_system.as7.target_gender.value.Weiblich.apparel_sizemarketplace_idA1PA6795UKMFR91.size_class.AlphaJASPO.apparel_sizemarketplace_idA1PA6795UKMFR91.size">'Dropdown Lists'!$BT$4:$BT$27</definedName>
    <definedName name="DRESSapparel_sizemarketplace_idA1PA6795UKMFR91.size_system.as6.age_range_description.value.Adult.apparel_sizemarketplace_idA1PA6795UKMFR91.size_class.Alphanumerisch.apparel_sizemarketplace_idA1PA6795UKMFR91.size">'Dropdown Lists'!$BU$4:$BU$31</definedName>
    <definedName name="DRESSapparel_sizemarketplace_idA1PA6795UKMFR91.size_system.as6.age_range_description.value.Toddler.apparel_sizemarketplace_idA1PA6795UKMFR91.size_class.Alphanumerisch.apparel_sizemarketplace_idA1PA6795UKMFR91.size">'Dropdown Lists'!$BU$4:$BU$31</definedName>
    <definedName name="DRESSapparel_sizemarketplace_idA1PA6795UKMFR91.size_system.as6.age_range_description.value.Infant.apparel_sizemarketplace_idA1PA6795UKMFR91.size_class.Alphanumerisch.apparel_sizemarketplace_idA1PA6795UKMFR91.size">'Dropdown Lists'!$BU$4:$BU$31</definedName>
    <definedName name="DRESSapparel_sizemarketplace_idA1PA6795UKMFR91.size_system.as6.age_range_description.value.Kid.apparel_sizemarketplace_idA1PA6795UKMFR91.size_class.Alphanumerisch.apparel_sizemarketplace_idA1PA6795UKMFR91.size">'Dropdown Lists'!$BU$4:$BU$31</definedName>
    <definedName name="DRESSapparel_sizemarketplace_idA1PA6795UKMFR91.size_system.as1.target_gender.value.Unisex.age_range_description.value.Adult.apparel_sizemarketplace_idA1PA6795UKMFR91.size_class.Alter.apparel_sizemarketplace_idA1PA6795UKMFR91.size">'Dropdown Lists'!$BV$4:$BV$30</definedName>
    <definedName name="DRESSapparel_sizemarketplace_idA1PA6795UKMFR91.size_system.as1.target_gender.value.Unisex.age_range_description.value.BigKid.apparel_sizemarketplace_idA1PA6795UKMFR91.size_class.Alter.apparel_sizemarketplace_idA1PA6795UKMFR91.size">'Dropdown Lists'!$BV$4:$BV$30</definedName>
    <definedName name="DRESSapparel_sizemarketplace_idA1PA6795UKMFR91.size_system.as1.target_gender.value.Unisex.age_range_description.value.LittleKid.apparel_sizemarketplace_idA1PA6795UKMFR91.size_class.Alter.apparel_sizemarketplace_idA1PA6795UKMFR91.size">'Dropdown Lists'!$BV$4:$BV$30</definedName>
    <definedName name="DRESSapparel_sizemarketplace_idA1PA6795UKMFR91.size_system.as1.target_gender.value.Unisex.age_range_description.value.Toddler.apparel_sizemarketplace_idA1PA6795UKMFR91.size_class.Alter.apparel_sizemarketplace_idA1PA6795UKMFR91.size">'Dropdown Lists'!$BV$4:$BV$30</definedName>
    <definedName name="DRESSapparel_sizemarketplace_idA1PA6795UKMFR91.size_system.as1.target_gender.value.Unisex.age_range_description.value.Infant.apparel_sizemarketplace_idA1PA6795UKMFR91.size_class.Alter.apparel_sizemarketplace_idA1PA6795UKMFR91.size">'Dropdown Lists'!$BV$4:$BV$30</definedName>
    <definedName name="DRESSapparel_sizemarketplace_idA1PA6795UKMFR91.size_system.as1.target_gender.value.Unisex.age_range_description.value.Adulto.apparel_sizemarketplace_idA1PA6795UKMFR91.size_class.Alter.apparel_sizemarketplace_idA1PA6795UKMFR91.size">'Dropdown Lists'!$BV$4:$BV$30</definedName>
    <definedName name="DRESSapparel_sizemarketplace_idA1PA6795UKMFR91.size_system.as1.target_gender.value.Unisex.age_range_description.value.Adolescente.apparel_sizemarketplace_idA1PA6795UKMFR91.size_class.Alter.apparel_sizemarketplace_idA1PA6795UKMFR91.size">'Dropdown Lists'!$BV$4:$BV$30</definedName>
    <definedName name="DRESSapparel_sizemarketplace_idA1PA6795UKMFR91.size_system.as1.target_gender.value.Unisex.age_range_description.value.NiñoChico.apparel_sizemarketplace_idA1PA6795UKMFR91.size_class.Alter.apparel_sizemarketplace_idA1PA6795UKMFR91.size">'Dropdown Lists'!$BV$4:$BV$30</definedName>
    <definedName name="DRESSapparel_sizemarketplace_idA1PA6795UKMFR91.size_system.as1.target_gender.value.Unisex.age_range_description.value.Niño25años.apparel_sizemarketplace_idA1PA6795UKMFR91.size_class.Alter.apparel_sizemarketplace_idA1PA6795UKMFR91.size">'Dropdown Lists'!$BV$4:$BV$30</definedName>
    <definedName name="DRESSapparel_sizemarketplace_idA1PA6795UKMFR91.size_system.as1.target_gender.value.Unisex.age_range_description.value.Bebé.apparel_sizemarketplace_idA1PA6795UKMFR91.size_class.Alter.apparel_sizemarketplace_idA1PA6795UKMFR91.size">'Dropdown Lists'!$BV$4:$BV$30</definedName>
    <definedName name="DRESSapparel_sizemarketplace_idA1PA6795UKMFR91.size_system.as1.target_gender.value.Weiblich.age_range_description.value.Adult.apparel_sizemarketplace_idA1PA6795UKMFR91.size_class.Alter.apparel_sizemarketplace_idA1PA6795UKMFR91.size">'Dropdown Lists'!$BW$4:$BW$30</definedName>
    <definedName name="DRESSapparel_sizemarketplace_idA1PA6795UKMFR91.size_system.as1.target_gender.value.Weiblich.age_range_description.value.BigKid.apparel_sizemarketplace_idA1PA6795UKMFR91.size_class.Alter.apparel_sizemarketplace_idA1PA6795UKMFR91.size">'Dropdown Lists'!$BW$4:$BW$30</definedName>
    <definedName name="DRESSapparel_sizemarketplace_idA1PA6795UKMFR91.size_system.as1.target_gender.value.Weiblich.age_range_description.value.Toddler.apparel_sizemarketplace_idA1PA6795UKMFR91.size_class.Alter.apparel_sizemarketplace_idA1PA6795UKMFR91.size">'Dropdown Lists'!$BW$4:$BW$30</definedName>
    <definedName name="DRESSapparel_sizemarketplace_idA1PA6795UKMFR91.size_system.as1.target_gender.value.Weiblich.age_range_description.value.Infant.apparel_sizemarketplace_idA1PA6795UKMFR91.size_class.Alter.apparel_sizemarketplace_idA1PA6795UKMFR91.size">'Dropdown Lists'!$BW$4:$BW$30</definedName>
    <definedName name="DRESSapparel_sizemarketplace_idA1PA6795UKMFR91.size_system.as1.target_gender.value.Weiblich.age_range_description.value.Adulto.apparel_sizemarketplace_idA1PA6795UKMFR91.size_class.Alter.apparel_sizemarketplace_idA1PA6795UKMFR91.size">'Dropdown Lists'!$BW$4:$BW$30</definedName>
    <definedName name="DRESSapparel_sizemarketplace_idA1PA6795UKMFR91.size_system.as1.target_gender.value.Weiblich.age_range_description.value.Adolescente.apparel_sizemarketplace_idA1PA6795UKMFR91.size_class.Alter.apparel_sizemarketplace_idA1PA6795UKMFR91.size">'Dropdown Lists'!$BW$4:$BW$30</definedName>
    <definedName name="DRESSapparel_sizemarketplace_idA1PA6795UKMFR91.size_system.as1.target_gender.value.Weiblich.age_range_description.value.Niño25años.apparel_sizemarketplace_idA1PA6795UKMFR91.size_class.Alter.apparel_sizemarketplace_idA1PA6795UKMFR91.size">'Dropdown Lists'!$BW$4:$BW$30</definedName>
    <definedName name="DRESSapparel_sizemarketplace_idA1PA6795UKMFR91.size_system.as1.target_gender.value.Weiblich.age_range_description.value.Bebé.apparel_sizemarketplace_idA1PA6795UKMFR91.size_class.Alter.apparel_sizemarketplace_idA1PA6795UKMFR91.size">'Dropdown Lists'!$BW$4:$BW$30</definedName>
    <definedName name="DRESSapparel_sizemarketplace_idA1PA6795UKMFR91.size_system.as1.target_gender.value.Männlich.age_range_description.value.Adult.apparel_sizemarketplace_idA1PA6795UKMFR91.size_class.Alter.apparel_sizemarketplace_idA1PA6795UKMFR91.size">'Dropdown Lists'!$BW$4:$BW$30</definedName>
    <definedName name="DRESSapparel_sizemarketplace_idA1PA6795UKMFR91.size_system.as1.target_gender.value.Männlich.age_range_description.value.BigKid.apparel_sizemarketplace_idA1PA6795UKMFR91.size_class.Alter.apparel_sizemarketplace_idA1PA6795UKMFR91.size">'Dropdown Lists'!$BW$4:$BW$30</definedName>
    <definedName name="DRESSapparel_sizemarketplace_idA1PA6795UKMFR91.size_system.as1.target_gender.value.Männlich.age_range_description.value.Toddler.apparel_sizemarketplace_idA1PA6795UKMFR91.size_class.Alter.apparel_sizemarketplace_idA1PA6795UKMFR91.size">'Dropdown Lists'!$BW$4:$BW$30</definedName>
    <definedName name="DRESSapparel_sizemarketplace_idA1PA6795UKMFR91.size_system.as1.target_gender.value.Männlich.age_range_description.value.Infant.apparel_sizemarketplace_idA1PA6795UKMFR91.size_class.Alter.apparel_sizemarketplace_idA1PA6795UKMFR91.size">'Dropdown Lists'!$BW$4:$BW$30</definedName>
    <definedName name="DRESSapparel_sizemarketplace_idA1PA6795UKMFR91.size_system.as1.target_gender.value.Männlich.age_range_description.value.Adulto.apparel_sizemarketplace_idA1PA6795UKMFR91.size_class.Alter.apparel_sizemarketplace_idA1PA6795UKMFR91.size">'Dropdown Lists'!$BW$4:$BW$30</definedName>
    <definedName name="DRESSapparel_sizemarketplace_idA1PA6795UKMFR91.size_system.as1.target_gender.value.Männlich.age_range_description.value.Adolescente.apparel_sizemarketplace_idA1PA6795UKMFR91.size_class.Alter.apparel_sizemarketplace_idA1PA6795UKMFR91.size">'Dropdown Lists'!$BW$4:$BW$30</definedName>
    <definedName name="DRESSapparel_sizemarketplace_idA1PA6795UKMFR91.size_system.as1.target_gender.value.Männlich.age_range_description.value.Niño25años.apparel_sizemarketplace_idA1PA6795UKMFR91.size_class.Alter.apparel_sizemarketplace_idA1PA6795UKMFR91.size">'Dropdown Lists'!$BW$4:$BW$30</definedName>
    <definedName name="DRESSapparel_sizemarketplace_idA1PA6795UKMFR91.size_system.as1.target_gender.value.Männlich.age_range_description.value.Bebé.apparel_sizemarketplace_idA1PA6795UKMFR91.size_class.Alter.apparel_sizemarketplace_idA1PA6795UKMFR91.size">'Dropdown Lists'!$BW$4:$BW$30</definedName>
    <definedName name="DRESSapparel_sizemarketplace_idA1PA6795UKMFR91.size_system.as4.age_range_description.value.Toddler.apparel_sizemarketplace_idA1PA6795UKMFR91.size_class.Alter.apparel_sizemarketplace_idA1PA6795UKMFR91.size">'Dropdown Lists'!$BX$4:$BX$14</definedName>
    <definedName name="DRESSapparel_sizemarketplace_idA1PA6795UKMFR91.size_system.as4.age_range_description.value.Toutpetit.apparel_sizemarketplace_idA1PA6795UKMFR91.size_class.Alter.apparel_sizemarketplace_idA1PA6795UKMFR91.size">'Dropdown Lists'!$BX$4:$BX$14</definedName>
    <definedName name="DRESSapparel_sizemarketplace_idA1PA6795UKMFR91.size_system.as4.age_range_description.value.Niñospequeños.apparel_sizemarketplace_idA1PA6795UKMFR91.size_class.Alter.apparel_sizemarketplace_idA1PA6795UKMFR91.size">'Dropdown Lists'!$BX$4:$BX$14</definedName>
    <definedName name="DRESSapparel_sizemarketplace_idA1PA6795UKMFR91.size_system.as7.apparel_sizemarketplace_idA1PA6795UKMFR91.size_class.Alphanumerisch.apparel_sizemarketplace_idA1PA6795UKMFR91.size">'Dropdown Lists'!$BY$4:$BY$46</definedName>
    <definedName name="DRESSapparel_sizemarketplace_idA1PA6795UKMFR91.size_system.as6.age_range_description.value.Kid.apparel_sizemarketplace_idA1PA6795UKMFR91.size_class.Numerisch.apparel_sizemarketplace_idA1PA6795UKMFR91.size">'Dropdown Lists'!$BZ$4:$BZ$31</definedName>
    <definedName name="DRESSapparel_sizemarketplace_idA1PA6795UKMFR91.size_system.DENLSEPL.age_range_description.value.Kind.apparel_sizemarketplace_idA1PA6795UKMFR91.size_class.Numerisch.apparel_sizemarketplace_idA1PA6795UKMFR91.size">'Dropdown Lists'!$CA$4:$CA$33</definedName>
    <definedName name="DRESSapparel_sizemarketplace_idA1PA6795UKMFR91.size_system.DENLSEPL.age_range_description.value.Dziecko.apparel_sizemarketplace_idA1PA6795UKMFR91.size_class.Numerisch.apparel_sizemarketplace_idA1PA6795UKMFR91.size">'Dropdown Lists'!$CA$4:$CA$33</definedName>
    <definedName name="DRESSapparel_sizemarketplace_idA1PA6795UKMFR91.size_system.DENLSEPL.age_range_description.value.Barn.apparel_sizemarketplace_idA1PA6795UKMFR91.size_class.Numerisch.apparel_sizemarketplace_idA1PA6795UKMFR91.size">'Dropdown Lists'!$CA$4:$CA$33</definedName>
    <definedName name="DRESSapparel_sizemarketplace_idA1PA6795UKMFR91.size_system.as7.apparel_sizemarketplace_idA1PA6795UKMFR91.size_class.NumericHeight.apparel_sizemarketplace_idA1PA6795UKMFR91.size">'Dropdown Lists'!$CB$4:$CB$47</definedName>
    <definedName name="DRESSapparel_sizemarketplace_idA1PA6795UKMFR91.size_system.DENLSEPL.age_range_description.value.Toddler.apparel_sizemarketplace_idA1PA6795UKMFR91.size_class.Alter.apparel_sizemarketplace_idA1PA6795UKMFR91.size">'Dropdown Lists'!$CC$4:$CC$14</definedName>
    <definedName name="DRESSapparel_sizemarketplace_idA1PA6795UKMFR91.size_system.as2.apparel_sizemarketplace_idA1PA6795UKMFR91.size_class.Alphanumerisch.apparel_sizemarketplace_idA1PA6795UKMFR91.size">'Dropdown Lists'!$CD$4:$CD$17</definedName>
    <definedName name="DRESSapparel_sizemarketplace_idA1PA6795UKMFR91.size_system.as6.age_range_description.value.Toddler.apparel_sizemarketplace_idA1PA6795UKMFR91.size_class.Numerisch.apparel_sizemarketplace_idA1PA6795UKMFR91.size">'Dropdown Lists'!$CE$4:$CE$12</definedName>
    <definedName name="DRESSapparel_sizemarketplace_idA1PA6795UKMFR91.size_system.as6.age_range_description.value.Infant.apparel_sizemarketplace_idA1PA6795UKMFR91.size_class.Numerisch.apparel_sizemarketplace_idA1PA6795UKMFR91.size">'Dropdown Lists'!$CE$4:$CE$12</definedName>
    <definedName name="DRESSapparel_sizemarketplace_idA1PA6795UKMFR91.size_system.as2.apparel_sizemarketplace_idA1PA6795UKMFR91.size_class.Numerisch.apparel_sizemarketplace_idA1PA6795UKMFR91.size">'Dropdown Lists'!$CF$4:$CF$70</definedName>
    <definedName name="DRESSapparel_sizemarketplace_idA1PA6795UKMFR91.size_system.as6.age_range_description.value.Adult.apparel_sizemarketplace_idA1PA6795UKMFR91.size_class.Numerisch.apparel_sizemarketplace_idA1PA6795UKMFR91.size">'Dropdown Lists'!$CG$4:$CG$54</definedName>
    <definedName name="DRESSapparel_sizemarketplace_idA1PA6795UKMFR91.size_system.as8.age_range_description.value.Infant.apparel_sizemarketplace_idA1PA6795UKMFR91.size_class.Alter.apparel_sizemarketplace_idA1PA6795UKMFR91.size">'Dropdown Lists'!$CH$4:$CH$12</definedName>
    <definedName name="DRESSapparel_sizemarketplace_idA1PA6795UKMFR91.size_system.as6.age_range_description.value.Adult.apparel_sizemarketplace_idA1PA6795UKMFR91.size_class.Alter.apparel_sizemarketplace_idA1PA6795UKMFR91.size">'Dropdown Lists'!$CI$4</definedName>
    <definedName name="DRESSapparel_sizemarketplace_idA1PA6795UKMFR91.size_system.as6.age_range_description.value.Bambino.apparel_sizemarketplace_idA1PA6795UKMFR91.size_class.Numerisch.apparel_sizemarketplace_idA1PA6795UKMFR91.size">'Dropdown Lists'!$CJ$4:$CJ$12</definedName>
    <definedName name="DRESSapparel_sizemarketplace_idA1PA6795UKMFR91.size_system.as6.age_range_description.value.Neonato.apparel_sizemarketplace_idA1PA6795UKMFR91.size_class.Numerisch.apparel_sizemarketplace_idA1PA6795UKMFR91.size">'Dropdown Lists'!$CJ$4:$CJ$12</definedName>
    <definedName name="DRESSapparel_sizemarketplace_idA1PA6795UKMFR91.size_system.as6.age_range_description.value.Ragazzo.apparel_sizemarketplace_idA1PA6795UKMFR91.size_class.Numerisch.apparel_sizemarketplace_idA1PA6795UKMFR91.size">'Dropdown Lists'!$CK$4:$CK$31</definedName>
    <definedName name="DRESSapparel_sizemarketplace_idA1PA6795UKMFR91.size_system.as4.age_range_description.value.Adult.apparel_sizemarketplace_idA1PA6795UKMFR91.size_class.Numerisch.apparel_sizemarketplace_idA1PA6795UKMFR91.size">'Dropdown Lists'!$CL$4:$CL$27</definedName>
    <definedName name="DRESSapparel_sizemarketplace_idA1PA6795UKMFR91.size_system.as4.age_range_description.value.Adulte.apparel_sizemarketplace_idA1PA6795UKMFR91.size_class.Numerisch.apparel_sizemarketplace_idA1PA6795UKMFR91.size">'Dropdown Lists'!$CL$4:$CL$27</definedName>
    <definedName name="DRESSapparel_sizemarketplace_idA1PA6795UKMFR91.size_system.as4.age_range_description.value.Adulto.apparel_sizemarketplace_idA1PA6795UKMFR91.size_class.Numerisch.apparel_sizemarketplace_idA1PA6795UKMFR91.size">'Dropdown Lists'!$CL$4:$CL$27</definedName>
    <definedName name="DRESSapparel_sizemarketplace_idA1PA6795UKMFR91.size_system.as7.apparel_sizemarketplace_idA1PA6795UKMFR91.size_class.Numerisch.apparel_sizemarketplace_idA1PA6795UKMFR91.size">'Dropdown Lists'!$CM$4:$CM$145</definedName>
    <definedName name="DRESSapparel_sizemarketplace_idA1PA6795UKMFR91.size_system.as8.age_range_description.value.Toddler.apparel_sizemarketplace_idA1PA6795UKMFR91.size_class.Numerisch.apparel_sizemarketplace_idA1PA6795UKMFR91.size">'Dropdown Lists'!$CN$4:$CN$17</definedName>
    <definedName name="DRESSapparel_sizemarketplace_idA1PA6795UKMFR91.size_system.as8.age_range_description.value.Infant.apparel_sizemarketplace_idA1PA6795UKMFR91.size_class.Numerisch.apparel_sizemarketplace_idA1PA6795UKMFR91.size">'Dropdown Lists'!$CN$4:$CN$17</definedName>
    <definedName name="DRESSapparel_sizemarketplace_idA1PA6795UKMFR91.size_system.as6.age_range_description.value.Adulto.apparel_sizemarketplace_idA1PA6795UKMFR91.size_class.Numerisch.apparel_sizemarketplace_idA1PA6795UKMFR91.size">'Dropdown Lists'!$CO$4:$CO$54</definedName>
    <definedName name="DRESSapparel_sizemarketplace_idA1PA6795UKMFR91.size_system.as8.age_range_description.value.Adult.apparel_sizemarketplace_idA1PA6795UKMFR91.size_class.Alter.apparel_sizemarketplace_idA1PA6795UKMFR91.size">'Dropdown Lists'!$CP$4</definedName>
    <definedName name="DRESSapparel_sizemarketplace_idA1PA6795UKMFR91.size_system.DENLSEPL.age_range_description.value.Baby.apparel_sizemarketplace_idA1PA6795UKMFR91.size_class.Numerisch.apparel_sizemarketplace_idA1PA6795UKMFR91.size">'Dropdown Lists'!$CQ$4:$CQ$20</definedName>
    <definedName name="DRESSapparel_sizemarketplace_idA1PA6795UKMFR91.size_system.DENLSEPL.age_range_description.value.Kleinkind.apparel_sizemarketplace_idA1PA6795UKMFR91.size_class.Numerisch.apparel_sizemarketplace_idA1PA6795UKMFR91.size">'Dropdown Lists'!$CQ$4:$CQ$20</definedName>
    <definedName name="DRESSapparel_sizemarketplace_idA1PA6795UKMFR91.size_system.DENLSEPL.age_range_description.value.Peuter.apparel_sizemarketplace_idA1PA6795UKMFR91.size_class.Numerisch.apparel_sizemarketplace_idA1PA6795UKMFR91.size">'Dropdown Lists'!$CQ$4:$CQ$20</definedName>
    <definedName name="DRESSapparel_sizemarketplace_idA1PA6795UKMFR91.size_system.DENLSEPL.age_range_description.value.Kleuter.apparel_sizemarketplace_idA1PA6795UKMFR91.size_class.Numerisch.apparel_sizemarketplace_idA1PA6795UKMFR91.size">'Dropdown Lists'!$CQ$4:$CQ$20</definedName>
    <definedName name="DRESSapparel_sizemarketplace_idA1PA6795UKMFR91.size_system.DENLSEPL.age_range_description.value.Maluch.apparel_sizemarketplace_idA1PA6795UKMFR91.size_class.Numerisch.apparel_sizemarketplace_idA1PA6795UKMFR91.size">'Dropdown Lists'!$CQ$4:$CQ$20</definedName>
    <definedName name="DRESSapparel_sizemarketplace_idA1PA6795UKMFR91.size_system.DENLSEPL.age_range_description.value.Dlanoworodków.apparel_sizemarketplace_idA1PA6795UKMFR91.size_class.Numerisch.apparel_sizemarketplace_idA1PA6795UKMFR91.size">'Dropdown Lists'!$CQ$4:$CQ$20</definedName>
    <definedName name="DRESSapparel_sizemarketplace_idA1PA6795UKMFR91.size_system.DENLSEPL.age_range_description.value.Småbarn.apparel_sizemarketplace_idA1PA6795UKMFR91.size_class.Numerisch.apparel_sizemarketplace_idA1PA6795UKMFR91.size">'Dropdown Lists'!$CQ$4:$CQ$20</definedName>
    <definedName name="DRESSapparel_sizemarketplace_idA1PA6795UKMFR91.size_system.DENLSEPL.age_range_description.value.Spädbarn.apparel_sizemarketplace_idA1PA6795UKMFR91.size_class.Numerisch.apparel_sizemarketplace_idA1PA6795UKMFR91.size">'Dropdown Lists'!$CQ$4:$CQ$20</definedName>
    <definedName name="DRESSapparel_sizemarketplace_idA1PA6795UKMFR91.size_system.DENLSEPL.age_range_description.value.Toddler.apparel_sizemarketplace_idA1PA6795UKMFR91.size_class.Numerisch.apparel_sizemarketplace_idA1PA6795UKMFR91.size">'Dropdown Lists'!$CR$4:$CR$20</definedName>
    <definedName name="DRESSapparel_sizemarketplace_idA1PA6795UKMFR91.size_system.DENLSEPL.age_range_description.value.Infant.apparel_sizemarketplace_idA1PA6795UKMFR91.size_class.Numerisch.apparel_sizemarketplace_idA1PA6795UKMFR91.size">'Dropdown Lists'!$CR$4:$CR$20</definedName>
    <definedName name="DRESSapparel_sizemarketplace_idA1PA6795UKMFR91.size_system.as1.age_range_description.value.Adult.apparel_sizemarketplace_idA1PA6795UKMFR91.size_class.Numerisch.apparel_sizemarketplace_idA1PA6795UKMFR91.size">'Dropdown Lists'!$CS$4:$CS$71</definedName>
    <definedName name="DRESSapparel_sizemarketplace_idA1PA6795UKMFR91.size_system.as1.age_range_description.value.BigKid.apparel_sizemarketplace_idA1PA6795UKMFR91.size_class.Numerisch.apparel_sizemarketplace_idA1PA6795UKMFR91.size">'Dropdown Lists'!$CS$4:$CS$71</definedName>
    <definedName name="DRESSapparel_sizemarketplace_idA1PA6795UKMFR91.size_system.as1.age_range_description.value.LittleKid.apparel_sizemarketplace_idA1PA6795UKMFR91.size_class.Numerisch.apparel_sizemarketplace_idA1PA6795UKMFR91.size">'Dropdown Lists'!$CS$4:$CS$71</definedName>
    <definedName name="DRESSapparel_sizemarketplace_idA1PA6795UKMFR91.size_system.as1.age_range_description.value.Toddler.apparel_sizemarketplace_idA1PA6795UKMFR91.size_class.Numerisch.apparel_sizemarketplace_idA1PA6795UKMFR91.size">'Dropdown Lists'!$CS$4:$CS$71</definedName>
    <definedName name="DRESSapparel_sizemarketplace_idA1PA6795UKMFR91.size_system.as1.age_range_description.value.Infant.apparel_sizemarketplace_idA1PA6795UKMFR91.size_class.Numerisch.apparel_sizemarketplace_idA1PA6795UKMFR91.size">'Dropdown Lists'!$CS$4:$CS$71</definedName>
    <definedName name="DRESSapparel_sizemarketplace_idA1PA6795UKMFR91.size_system.as1.age_range_description.value.Adulto.apparel_sizemarketplace_idA1PA6795UKMFR91.size_class.Numerisch.apparel_sizemarketplace_idA1PA6795UKMFR91.size">'Dropdown Lists'!$CS$4:$CS$71</definedName>
    <definedName name="DRESSapparel_sizemarketplace_idA1PA6795UKMFR91.size_system.as1.age_range_description.value.Adolescente.apparel_sizemarketplace_idA1PA6795UKMFR91.size_class.Numerisch.apparel_sizemarketplace_idA1PA6795UKMFR91.size">'Dropdown Lists'!$CS$4:$CS$71</definedName>
    <definedName name="DRESSapparel_sizemarketplace_idA1PA6795UKMFR91.size_system.as1.age_range_description.value.NiñoChico.apparel_sizemarketplace_idA1PA6795UKMFR91.size_class.Numerisch.apparel_sizemarketplace_idA1PA6795UKMFR91.size">'Dropdown Lists'!$CS$4:$CS$71</definedName>
    <definedName name="DRESSapparel_sizemarketplace_idA1PA6795UKMFR91.size_system.as1.age_range_description.value.Niño25años.apparel_sizemarketplace_idA1PA6795UKMFR91.size_class.Numerisch.apparel_sizemarketplace_idA1PA6795UKMFR91.size">'Dropdown Lists'!$CS$4:$CS$71</definedName>
    <definedName name="DRESSapparel_sizemarketplace_idA1PA6795UKMFR91.size_system.as1.age_range_description.value.Bebé.apparel_sizemarketplace_idA1PA6795UKMFR91.size_class.Numerisch.apparel_sizemarketplace_idA1PA6795UKMFR91.size">'Dropdown Lists'!$CS$4:$CS$71</definedName>
    <definedName name="DRESSapparel_sizemarketplace_idA1PA6795UKMFR91.size_system.DENLSEPL.age_range_description.value.Adult.apparel_sizemarketplace_idA1PA6795UKMFR91.size_class.Numerisch.apparel_sizemarketplace_idA1PA6795UKMFR91.size">'Dropdown Lists'!$CT$4:$CT$58</definedName>
    <definedName name="DRESSapparel_sizemarketplace_idA1PA6795UKMFR91.size_system.as4.age_range_description.value.Adult.apparel_sizemarketplace_idA1PA6795UKMFR91.size_class.Alter.apparel_sizemarketplace_idA1PA6795UKMFR91.size">'Dropdown Lists'!$CU$4</definedName>
    <definedName name="DRESSapparel_sizemarketplace_idA1PA6795UKMFR91.size_system.as4.age_range_description.value.Adulte.apparel_sizemarketplace_idA1PA6795UKMFR91.size_class.Alter.apparel_sizemarketplace_idA1PA6795UKMFR91.size">'Dropdown Lists'!$CU$4</definedName>
    <definedName name="DRESSapparel_sizemarketplace_idA1PA6795UKMFR91.size_system.as4.age_range_description.value.Adulto.apparel_sizemarketplace_idA1PA6795UKMFR91.size_class.Alter.apparel_sizemarketplace_idA1PA6795UKMFR91.size">'Dropdown Lists'!$CU$4</definedName>
    <definedName name="DRESSapparel_sizemarketplace_idA1PA6795UKMFR91.size_system.as7.target_gender.value.Unisex.apparel_sizemarketplace_idA1PA6795UKMFR91.size_class.AlphaJASPO.apparel_sizemarketplace_idA1PA6795UKMFR91.size">'Dropdown Lists'!$CV$4:$CV$27</definedName>
    <definedName name="DRESSapparel_sizemarketplace_idA1PA6795UKMFR91.size_system.as1.target_gender.value.Unisex.age_range_description.value.Adult.apparel_sizemarketplace_idA1PA6795UKMFR91.size_class.Alphanumerisch.apparel_sizemarketplace_idA1PA6795UKMFR91.size">'Dropdown Lists'!$CW$4:$CW$23</definedName>
    <definedName name="DRESSapparel_sizemarketplace_idA1PA6795UKMFR91.size_system.as1.target_gender.value.Unisex.age_range_description.value.BigKid.apparel_sizemarketplace_idA1PA6795UKMFR91.size_class.Alphanumerisch.apparel_sizemarketplace_idA1PA6795UKMFR91.size">'Dropdown Lists'!$CW$4:$CW$23</definedName>
    <definedName name="DRESSapparel_sizemarketplace_idA1PA6795UKMFR91.size_system.as1.target_gender.value.Unisex.age_range_description.value.LittleKid.apparel_sizemarketplace_idA1PA6795UKMFR91.size_class.Alphanumerisch.apparel_sizemarketplace_idA1PA6795UKMFR91.size">'Dropdown Lists'!$CW$4:$CW$23</definedName>
    <definedName name="DRESSapparel_sizemarketplace_idA1PA6795UKMFR91.size_system.as1.target_gender.value.Unisex.age_range_description.value.Toddler.apparel_sizemarketplace_idA1PA6795UKMFR91.size_class.Alphanumerisch.apparel_sizemarketplace_idA1PA6795UKMFR91.size">'Dropdown Lists'!$CW$4:$CW$23</definedName>
    <definedName name="DRESSapparel_sizemarketplace_idA1PA6795UKMFR91.size_system.as1.target_gender.value.Unisex.age_range_description.value.Infant.apparel_sizemarketplace_idA1PA6795UKMFR91.size_class.Alphanumerisch.apparel_sizemarketplace_idA1PA6795UKMFR91.size">'Dropdown Lists'!$CW$4:$CW$23</definedName>
    <definedName name="DRESSapparel_sizemarketplace_idA1PA6795UKMFR91.size_system.as1.target_gender.value.Unisex.age_range_description.value.Adulto.apparel_sizemarketplace_idA1PA6795UKMFR91.size_class.Alphanumerisch.apparel_sizemarketplace_idA1PA6795UKMFR91.size">'Dropdown Lists'!$CW$4:$CW$23</definedName>
    <definedName name="DRESSapparel_sizemarketplace_idA1PA6795UKMFR91.size_system.as1.target_gender.value.Unisex.age_range_description.value.Adolescente.apparel_sizemarketplace_idA1PA6795UKMFR91.size_class.Alphanumerisch.apparel_sizemarketplace_idA1PA6795UKMFR91.size">'Dropdown Lists'!$CW$4:$CW$23</definedName>
    <definedName name="DRESSapparel_sizemarketplace_idA1PA6795UKMFR91.size_system.as1.target_gender.value.Unisex.age_range_description.value.NiñoChico.apparel_sizemarketplace_idA1PA6795UKMFR91.size_class.Alphanumerisch.apparel_sizemarketplace_idA1PA6795UKMFR91.size">'Dropdown Lists'!$CW$4:$CW$23</definedName>
    <definedName name="DRESSapparel_sizemarketplace_idA1PA6795UKMFR91.size_system.as1.target_gender.value.Unisex.age_range_description.value.Niño25años.apparel_sizemarketplace_idA1PA6795UKMFR91.size_class.Alphanumerisch.apparel_sizemarketplace_idA1PA6795UKMFR91.size">'Dropdown Lists'!$CW$4:$CW$23</definedName>
    <definedName name="DRESSapparel_sizemarketplace_idA1PA6795UKMFR91.size_system.as1.target_gender.value.Unisex.age_range_description.value.Bebé.apparel_sizemarketplace_idA1PA6795UKMFR91.size_class.Alphanumerisch.apparel_sizemarketplace_idA1PA6795UKMFR91.size">'Dropdown Lists'!$CW$4:$CW$23</definedName>
    <definedName name="DRESSapparel_sizemarketplace_idA1PA6795UKMFR91.size_system.as6.age_range_description.value.Infant.apparel_sizemarketplace_idA1PA6795UKMFR91.size_class.Alter.apparel_sizemarketplace_idA1PA6795UKMFR91.size">'Dropdown Lists'!$CX$4:$CX$12</definedName>
    <definedName name="DRESSapparel_sizemarketplace_idA1PA6795UKMFR91.size_system.as8.age_range_description.value.Adult.apparel_sizemarketplace_idA1PA6795UKMFR91.size_class.Alphanumerisch.apparel_sizemarketplace_idA1PA6795UKMFR91.size">'Dropdown Lists'!$CY$4:$CY$31</definedName>
    <definedName name="DRESSapparel_sizemarketplace_idA1PA6795UKMFR91.size_system.as8.age_range_description.value.Toddler.apparel_sizemarketplace_idA1PA6795UKMFR91.size_class.Alphanumerisch.apparel_sizemarketplace_idA1PA6795UKMFR91.size">'Dropdown Lists'!$CY$4:$CY$31</definedName>
    <definedName name="DRESSapparel_sizemarketplace_idA1PA6795UKMFR91.size_system.as8.age_range_description.value.Infant.apparel_sizemarketplace_idA1PA6795UKMFR91.size_class.Alphanumerisch.apparel_sizemarketplace_idA1PA6795UKMFR91.size">'Dropdown Lists'!$CY$4:$CY$31</definedName>
    <definedName name="DRESSapparel_sizemarketplace_idA1PA6795UKMFR91.size_system.as8.age_range_description.value.Kid.apparel_sizemarketplace_idA1PA6795UKMFR91.size_class.Alphanumerisch.apparel_sizemarketplace_idA1PA6795UKMFR91.size">'Dropdown Lists'!$CY$4:$CY$31</definedName>
    <definedName name="DRESSapparel_sizemarketplace_idA1PA6795UKMFR91.size_system.as1.target_gender.value.Weiblich.age_range_description.value.BigKid.apparel_sizemarketplace_idA1PA6795UKMFR91.size_class.Alphanumerisch.apparel_sizemarketplace_idA1PA6795UKMFR91.size">'Dropdown Lists'!$CZ$4:$CZ$23</definedName>
    <definedName name="DRESSapparel_sizemarketplace_idA1PA6795UKMFR91.size_system.as1.target_gender.value.Weiblich.age_range_description.value.LittleKid.apparel_sizemarketplace_idA1PA6795UKMFR91.size_class.Alphanumerisch.apparel_sizemarketplace_idA1PA6795UKMFR91.size">'Dropdown Lists'!$CZ$4:$CZ$23</definedName>
    <definedName name="DRESSapparel_sizemarketplace_idA1PA6795UKMFR91.size_system.as1.target_gender.value.Weiblich.age_range_description.value.Toddler.apparel_sizemarketplace_idA1PA6795UKMFR91.size_class.Alphanumerisch.apparel_sizemarketplace_idA1PA6795UKMFR91.size">'Dropdown Lists'!$CZ$4:$CZ$23</definedName>
    <definedName name="DRESSapparel_sizemarketplace_idA1PA6795UKMFR91.size_system.as1.target_gender.value.Weiblich.age_range_description.value.Infant.apparel_sizemarketplace_idA1PA6795UKMFR91.size_class.Alphanumerisch.apparel_sizemarketplace_idA1PA6795UKMFR91.size">'Dropdown Lists'!$CZ$4:$CZ$23</definedName>
    <definedName name="DRESSapparel_sizemarketplace_idA1PA6795UKMFR91.size_system.as1.target_gender.value.Weiblich.age_range_description.value.Adolescente.apparel_sizemarketplace_idA1PA6795UKMFR91.size_class.Alphanumerisch.apparel_sizemarketplace_idA1PA6795UKMFR91.size">'Dropdown Lists'!$CZ$4:$CZ$23</definedName>
    <definedName name="DRESSapparel_sizemarketplace_idA1PA6795UKMFR91.size_system.as1.target_gender.value.Weiblich.age_range_description.value.NiñoChico.apparel_sizemarketplace_idA1PA6795UKMFR91.size_class.Alphanumerisch.apparel_sizemarketplace_idA1PA6795UKMFR91.size">'Dropdown Lists'!$CZ$4:$CZ$23</definedName>
    <definedName name="DRESSapparel_sizemarketplace_idA1PA6795UKMFR91.size_system.as1.target_gender.value.Weiblich.age_range_description.value.Niño25años.apparel_sizemarketplace_idA1PA6795UKMFR91.size_class.Alphanumerisch.apparel_sizemarketplace_idA1PA6795UKMFR91.size">'Dropdown Lists'!$CZ$4:$CZ$23</definedName>
    <definedName name="DRESSapparel_sizemarketplace_idA1PA6795UKMFR91.size_system.as1.target_gender.value.Weiblich.age_range_description.value.Bebé.apparel_sizemarketplace_idA1PA6795UKMFR91.size_class.Alphanumerisch.apparel_sizemarketplace_idA1PA6795UKMFR91.size">'Dropdown Lists'!$CZ$4:$CZ$23</definedName>
    <definedName name="DRESSapparel_sizemarketplace_idA1PA6795UKMFR91.size_system.as1.target_gender.value.Männlich.age_range_description.value.BigKid.apparel_sizemarketplace_idA1PA6795UKMFR91.size_class.Alphanumerisch.apparel_sizemarketplace_idA1PA6795UKMFR91.size">'Dropdown Lists'!$CZ$4:$CZ$23</definedName>
    <definedName name="DRESSapparel_sizemarketplace_idA1PA6795UKMFR91.size_system.as1.target_gender.value.Männlich.age_range_description.value.LittleKid.apparel_sizemarketplace_idA1PA6795UKMFR91.size_class.Alphanumerisch.apparel_sizemarketplace_idA1PA6795UKMFR91.size">'Dropdown Lists'!$CZ$4:$CZ$23</definedName>
    <definedName name="DRESSapparel_sizemarketplace_idA1PA6795UKMFR91.size_system.as1.target_gender.value.Männlich.age_range_description.value.Toddler.apparel_sizemarketplace_idA1PA6795UKMFR91.size_class.Alphanumerisch.apparel_sizemarketplace_idA1PA6795UKMFR91.size">'Dropdown Lists'!$CZ$4:$CZ$23</definedName>
    <definedName name="DRESSapparel_sizemarketplace_idA1PA6795UKMFR91.size_system.as1.target_gender.value.Männlich.age_range_description.value.Infant.apparel_sizemarketplace_idA1PA6795UKMFR91.size_class.Alphanumerisch.apparel_sizemarketplace_idA1PA6795UKMFR91.size">'Dropdown Lists'!$CZ$4:$CZ$23</definedName>
    <definedName name="DRESSapparel_sizemarketplace_idA1PA6795UKMFR91.size_system.as1.target_gender.value.Männlich.age_range_description.value.Adolescente.apparel_sizemarketplace_idA1PA6795UKMFR91.size_class.Alphanumerisch.apparel_sizemarketplace_idA1PA6795UKMFR91.size">'Dropdown Lists'!$CZ$4:$CZ$23</definedName>
    <definedName name="DRESSapparel_sizemarketplace_idA1PA6795UKMFR91.size_system.as1.target_gender.value.Männlich.age_range_description.value.NiñoChico.apparel_sizemarketplace_idA1PA6795UKMFR91.size_class.Alphanumerisch.apparel_sizemarketplace_idA1PA6795UKMFR91.size">'Dropdown Lists'!$CZ$4:$CZ$23</definedName>
    <definedName name="DRESSapparel_sizemarketplace_idA1PA6795UKMFR91.size_system.as1.target_gender.value.Männlich.age_range_description.value.Niño25años.apparel_sizemarketplace_idA1PA6795UKMFR91.size_class.Alphanumerisch.apparel_sizemarketplace_idA1PA6795UKMFR91.size">'Dropdown Lists'!$CZ$4:$CZ$23</definedName>
    <definedName name="DRESSapparel_sizemarketplace_idA1PA6795UKMFR91.size_system.as1.target_gender.value.Männlich.age_range_description.value.Bebé.apparel_sizemarketplace_idA1PA6795UKMFR91.size_class.Alphanumerisch.apparel_sizemarketplace_idA1PA6795UKMFR91.size">'Dropdown Lists'!$CZ$4:$CZ$23</definedName>
    <definedName name="DRESSapparel_sizemarketplace_idA1PA6795UKMFR91.size_system.DENLSEPL.age_range_description.value.Kind.apparel_sizemarketplace_idA1PA6795UKMFR91.size_class.Alter.apparel_sizemarketplace_idA1PA6795UKMFR91.size">'Dropdown Lists'!$DA$4:$DA$22</definedName>
    <definedName name="DRESSapparel_sizemarketplace_idA1PA6795UKMFR91.size_system.DENLSEPL.age_range_description.value.Dziecko.apparel_sizemarketplace_idA1PA6795UKMFR91.size_class.Alter.apparel_sizemarketplace_idA1PA6795UKMFR91.size">'Dropdown Lists'!$DA$4:$DA$22</definedName>
    <definedName name="DRESSapparel_sizemarketplace_idA1PA6795UKMFR91.size_system.DENLSEPL.age_range_description.value.Barn.apparel_sizemarketplace_idA1PA6795UKMFR91.size_class.Alter.apparel_sizemarketplace_idA1PA6795UKMFR91.size">'Dropdown Lists'!$DA$4:$DA$22</definedName>
    <definedName name="DRESSapparel_sizemarketplace_idA1PA6795UKMFR91.size_system.as4.age_range_description.value.Kid.apparel_sizemarketplace_idA1PA6795UKMFR91.size_class.Alter.apparel_sizemarketplace_idA1PA6795UKMFR91.size">'Dropdown Lists'!$DB$4:$DB$22</definedName>
    <definedName name="DRESSapparel_sizemarketplace_idA1PA6795UKMFR91.size_system.as4.age_range_description.value.Enfant.apparel_sizemarketplace_idA1PA6795UKMFR91.size_class.Alter.apparel_sizemarketplace_idA1PA6795UKMFR91.size">'Dropdown Lists'!$DB$4:$DB$22</definedName>
    <definedName name="DRESSapparel_sizemarketplace_idA1PA6795UKMFR91.size_system.as4.age_range_description.value.Niño.apparel_sizemarketplace_idA1PA6795UKMFR91.size_class.Alter.apparel_sizemarketplace_idA1PA6795UKMFR91.size">'Dropdown Lists'!$DB$4:$DB$22</definedName>
    <definedName name="DRESSapparel_sizemarketplace_idA1PA6795UKMFR91.size_system.as5.target_gender.value.Weiblich.age_range_description.value.Kid.apparel_sizemarketplace_idA1PA6795UKMFR91.size_class.Alter.apparel_sizemarketplace_idA1PA6795UKMFR91.size">'Dropdown Lists'!$DC$4:$DC$20</definedName>
    <definedName name="DRESSapparel_sizemarketplace_idA1PA6795UKMFR91.size_system.as5.target_gender.value.Männlich.age_range_description.value.Kid.apparel_sizemarketplace_idA1PA6795UKMFR91.size_class.Alter.apparel_sizemarketplace_idA1PA6795UKMFR91.size">'Dropdown Lists'!$DC$4:$DC$20</definedName>
    <definedName name="DRESSapparel_sizemarketplace_idA1PA6795UKMFR91.size_system.as5.target_gender.value.Unisex.age_range_description.value.Kid.apparel_sizemarketplace_idA1PA6795UKMFR91.size_class.Alter.apparel_sizemarketplace_idA1PA6795UKMFR91.size">'Dropdown Lists'!$DC$4:$DC$20</definedName>
    <definedName name="DRESSapparel_sizemarketplace_idA1PA6795UKMFR91.size_system.as6.age_range_description.value.Adulto.apparel_sizemarketplace_idA1PA6795UKMFR91.size_class.Alter.apparel_sizemarketplace_idA1PA6795UKMFR91.size">'Dropdown Lists'!$DD$4</definedName>
    <definedName name="DRESSapparel_sizemarketplace_idA1PA6795UKMFR91.size_system.as5.target_gender.value.Weiblich.age_range_description.value.Baby.apparel_sizemarketplace_idA1PA6795UKMFR91.size_class.Alter.apparel_sizemarketplace_idA1PA6795UKMFR91.size">'Dropdown Lists'!$DE$4:$DE$10</definedName>
    <definedName name="DRESSapparel_sizemarketplace_idA1PA6795UKMFR91.size_system.as5.target_gender.value.Männlich.age_range_description.value.Baby.apparel_sizemarketplace_idA1PA6795UKMFR91.size_class.Alter.apparel_sizemarketplace_idA1PA6795UKMFR91.size">'Dropdown Lists'!$DE$4:$DE$10</definedName>
    <definedName name="DRESSapparel_sizemarketplace_idA1PA6795UKMFR91.size_system.as5.target_gender.value.Unisex.age_range_description.value.Baby.apparel_sizemarketplace_idA1PA6795UKMFR91.size_class.Alter.apparel_sizemarketplace_idA1PA6795UKMFR91.size">'Dropdown Lists'!$DE$4:$DE$10</definedName>
    <definedName name="DRESSapparel_sizemarketplace_idA1PA6795UKMFR91.size_system.as4.age_range_description.value.Toddler.apparel_sizemarketplace_idA1PA6795UKMFR91.size_class.Numerisch.apparel_sizemarketplace_idA1PA6795UKMFR91.size">'Dropdown Lists'!$DF$4:$DF$12</definedName>
    <definedName name="DRESSapparel_sizemarketplace_idA1PA6795UKMFR91.size_system.as4.age_range_description.value.Infant.apparel_sizemarketplace_idA1PA6795UKMFR91.size_class.Numerisch.apparel_sizemarketplace_idA1PA6795UKMFR91.size">'Dropdown Lists'!$DF$4:$DF$12</definedName>
    <definedName name="DRESSapparel_sizemarketplace_idA1PA6795UKMFR91.size_system.as4.age_range_description.value.Toutpetit.apparel_sizemarketplace_idA1PA6795UKMFR91.size_class.Numerisch.apparel_sizemarketplace_idA1PA6795UKMFR91.size">'Dropdown Lists'!$DF$4:$DF$12</definedName>
    <definedName name="DRESSapparel_sizemarketplace_idA1PA6795UKMFR91.size_system.as4.age_range_description.value.Nourrisson.apparel_sizemarketplace_idA1PA6795UKMFR91.size_class.Numerisch.apparel_sizemarketplace_idA1PA6795UKMFR91.size">'Dropdown Lists'!$DF$4:$DF$12</definedName>
    <definedName name="DRESSapparel_sizemarketplace_idA1PA6795UKMFR91.size_system.as4.age_range_description.value.Niñospequeños.apparel_sizemarketplace_idA1PA6795UKMFR91.size_class.Numerisch.apparel_sizemarketplace_idA1PA6795UKMFR91.size">'Dropdown Lists'!$DF$4:$DF$12</definedName>
    <definedName name="DRESSapparel_sizemarketplace_idA1PA6795UKMFR91.size_system.as4.age_range_description.value.Infante.apparel_sizemarketplace_idA1PA6795UKMFR91.size_class.Numerisch.apparel_sizemarketplace_idA1PA6795UKMFR91.size">'Dropdown Lists'!$DF$4:$DF$12</definedName>
    <definedName name="DRESSapparel_sizemarketplace_idA1PA6795UKMFR91.size_system.as4.age_range_description.value.Infant.apparel_sizemarketplace_idA1PA6795UKMFR91.size_class.Alter.apparel_sizemarketplace_idA1PA6795UKMFR91.size">'Dropdown Lists'!$DG$4:$DG$12</definedName>
    <definedName name="DRESSapparel_sizemarketplace_idA1PA6795UKMFR91.size_system.as4.age_range_description.value.Nourrisson.apparel_sizemarketplace_idA1PA6795UKMFR91.size_class.Alter.apparel_sizemarketplace_idA1PA6795UKMFR91.size">'Dropdown Lists'!$DG$4:$DG$12</definedName>
    <definedName name="DRESSapparel_sizemarketplace_idA1PA6795UKMFR91.size_system.as4.age_range_description.value.Infante.apparel_sizemarketplace_idA1PA6795UKMFR91.size_class.Alter.apparel_sizemarketplace_idA1PA6795UKMFR91.size">'Dropdown Lists'!$DG$4:$DG$12</definedName>
    <definedName name="DRESSapparel_sizemarketplace_idA1PA6795UKMFR91.size_system.as8.age_range_description.value.Kid.apparel_sizemarketplace_idA1PA6795UKMFR91.size_class.Alter.apparel_sizemarketplace_idA1PA6795UKMFR91.size">'Dropdown Lists'!$DH$4:$DH$22</definedName>
    <definedName name="DRESSapparel_sizemarketplace_idA1PA6795UKMFR91.size_system.as6.age_range_description.value.Adulto.apparel_sizemarketplace_idA1PA6795UKMFR91.size_class.Alphanumerisch.apparel_sizemarketplace_idA1PA6795UKMFR91.size">'Dropdown Lists'!$DI$4:$DI$31</definedName>
    <definedName name="DRESSapparel_sizemarketplace_idA1PA6795UKMFR91.size_system.as6.age_range_description.value.Bambino.apparel_sizemarketplace_idA1PA6795UKMFR91.size_class.Alphanumerisch.apparel_sizemarketplace_idA1PA6795UKMFR91.size">'Dropdown Lists'!$DI$4:$DI$31</definedName>
    <definedName name="DRESSapparel_sizemarketplace_idA1PA6795UKMFR91.size_system.as6.age_range_description.value.Neonato.apparel_sizemarketplace_idA1PA6795UKMFR91.size_class.Alphanumerisch.apparel_sizemarketplace_idA1PA6795UKMFR91.size">'Dropdown Lists'!$DI$4:$DI$31</definedName>
    <definedName name="DRESSapparel_sizemarketplace_idA1PA6795UKMFR91.size_system.as6.age_range_description.value.Ragazzo.apparel_sizemarketplace_idA1PA6795UKMFR91.size_class.Alphanumerisch.apparel_sizemarketplace_idA1PA6795UKMFR91.size">'Dropdown Lists'!$DI$4:$DI$31</definedName>
    <definedName name="DRESSapparel_sizemarketplace_idA1PA6795UKMFR91.size_system.DENLSEPL.age_range_description.value.Erwachsener.apparel_sizemarketplace_idA1PA6795UKMFR91.size_class.Numerisch.apparel_sizemarketplace_idA1PA6795UKMFR91.size">'Dropdown Lists'!$DJ$4:$DJ$58</definedName>
    <definedName name="DRESSapparel_sizemarketplace_idA1PA6795UKMFR91.size_system.DENLSEPL.age_range_description.value.Volwassene.apparel_sizemarketplace_idA1PA6795UKMFR91.size_class.Numerisch.apparel_sizemarketplace_idA1PA6795UKMFR91.size">'Dropdown Lists'!$DJ$4:$DJ$58</definedName>
    <definedName name="DRESSapparel_sizemarketplace_idA1PA6795UKMFR91.size_system.DENLSEPL.age_range_description.value.Dladorosłych.apparel_sizemarketplace_idA1PA6795UKMFR91.size_class.Numerisch.apparel_sizemarketplace_idA1PA6795UKMFR91.size">'Dropdown Lists'!$DJ$4:$DJ$58</definedName>
    <definedName name="DRESSapparel_sizemarketplace_idA1PA6795UKMFR91.size_system.DENLSEPL.age_range_description.value.Vuxen.apparel_sizemarketplace_idA1PA6795UKMFR91.size_class.Numerisch.apparel_sizemarketplace_idA1PA6795UKMFR91.size">'Dropdown Lists'!$DJ$4:$DJ$58</definedName>
    <definedName name="DRESSapparel_sizemarketplace_idA1PA6795UKMFR91.size_system.as7.apparel_sizemarketplace_idA1PA6795UKMFR91.size_class.Alter.apparel_sizemarketplace_idA1PA6795UKMFR91.size">'Dropdown Lists'!$DK$4:$DK$34</definedName>
    <definedName name="DRESSapparel_sizemarketplace_idA1PA6795UKMFR91.size_system.DENLSEPL.age_range_description.value.Adult.apparel_sizemarketplace_idA1PA6795UKMFR91.size_class.Alter.apparel_sizemarketplace_idA1PA6795UKMFR91.size">'Dropdown Lists'!$DL$4</definedName>
    <definedName name="DRESSapparel_sizemarketplace_idA1PA6795UKMFR91.size_system.as7.apparel_sizemarketplace_idA1PA6795UKMFR91.size_class.NumericGO.apparel_sizemarketplace_idA1PA6795UKMFR91.size">'Dropdown Lists'!$DM$4:$DM$54</definedName>
    <definedName name="DRESSapparel_sizemarketplace_idA1PA6795UKMFR91.size_system.DENLSEPL.age_range_description.value.Kleinkind.apparel_sizemarketplace_idA1PA6795UKMFR91.size_class.Alter.apparel_sizemarketplace_idA1PA6795UKMFR91.size">'Dropdown Lists'!$DN$4:$DN$14</definedName>
    <definedName name="DRESSapparel_sizemarketplace_idA1PA6795UKMFR91.size_system.DENLSEPL.age_range_description.value.Peuter.apparel_sizemarketplace_idA1PA6795UKMFR91.size_class.Alter.apparel_sizemarketplace_idA1PA6795UKMFR91.size">'Dropdown Lists'!$DN$4:$DN$14</definedName>
    <definedName name="DRESSapparel_sizemarketplace_idA1PA6795UKMFR91.size_system.DENLSEPL.age_range_description.value.Maluch.apparel_sizemarketplace_idA1PA6795UKMFR91.size_class.Alter.apparel_sizemarketplace_idA1PA6795UKMFR91.size">'Dropdown Lists'!$DN$4:$DN$14</definedName>
    <definedName name="DRESSapparel_sizemarketplace_idA1PA6795UKMFR91.size_system.DENLSEPL.age_range_description.value.Småbarn.apparel_sizemarketplace_idA1PA6795UKMFR91.size_class.Alter.apparel_sizemarketplace_idA1PA6795UKMFR91.size">'Dropdown Lists'!$DN$4:$DN$14</definedName>
    <definedName name="DRESSapparel_sizemarketplace_idA1PA6795UKMFR91.size_system.as8.age_range_description.value.Adult.apparel_sizemarketplace_idA1PA6795UKMFR91.size_class.Numerisch.apparel_sizemarketplace_idA1PA6795UKMFR91.size">'Dropdown Lists'!$DO$4:$DO$35</definedName>
    <definedName name="DRESSapparel_sizemarketplace_idA1PA6795UKMFR91.size_system.as4.age_range_description.value.Adult.apparel_sizemarketplace_idA1PA6795UKMFR91.size_class.Alphanumerisch.apparel_sizemarketplace_idA1PA6795UKMFR91.size">'Dropdown Lists'!$DP$4:$DP$31</definedName>
    <definedName name="DRESSapparel_sizemarketplace_idA1PA6795UKMFR91.size_system.as4.age_range_description.value.Toddler.apparel_sizemarketplace_idA1PA6795UKMFR91.size_class.Alphanumerisch.apparel_sizemarketplace_idA1PA6795UKMFR91.size">'Dropdown Lists'!$DP$4:$DP$31</definedName>
    <definedName name="DRESSapparel_sizemarketplace_idA1PA6795UKMFR91.size_system.as4.age_range_description.value.Infant.apparel_sizemarketplace_idA1PA6795UKMFR91.size_class.Alphanumerisch.apparel_sizemarketplace_idA1PA6795UKMFR91.size">'Dropdown Lists'!$DP$4:$DP$31</definedName>
    <definedName name="DRESSapparel_sizemarketplace_idA1PA6795UKMFR91.size_system.as4.age_range_description.value.Kid.apparel_sizemarketplace_idA1PA6795UKMFR91.size_class.Alphanumerisch.apparel_sizemarketplace_idA1PA6795UKMFR91.size">'Dropdown Lists'!$DP$4:$DP$31</definedName>
    <definedName name="DRESSapparel_sizemarketplace_idA1PA6795UKMFR91.size_system.as4.age_range_description.value.Adulte.apparel_sizemarketplace_idA1PA6795UKMFR91.size_class.Alphanumerisch.apparel_sizemarketplace_idA1PA6795UKMFR91.size">'Dropdown Lists'!$DP$4:$DP$31</definedName>
    <definedName name="DRESSapparel_sizemarketplace_idA1PA6795UKMFR91.size_system.as4.age_range_description.value.Toutpetit.apparel_sizemarketplace_idA1PA6795UKMFR91.size_class.Alphanumerisch.apparel_sizemarketplace_idA1PA6795UKMFR91.size">'Dropdown Lists'!$DP$4:$DP$31</definedName>
    <definedName name="DRESSapparel_sizemarketplace_idA1PA6795UKMFR91.size_system.as4.age_range_description.value.Nourrisson.apparel_sizemarketplace_idA1PA6795UKMFR91.size_class.Alphanumerisch.apparel_sizemarketplace_idA1PA6795UKMFR91.size">'Dropdown Lists'!$DP$4:$DP$31</definedName>
    <definedName name="DRESSapparel_sizemarketplace_idA1PA6795UKMFR91.size_system.as4.age_range_description.value.Enfant.apparel_sizemarketplace_idA1PA6795UKMFR91.size_class.Alphanumerisch.apparel_sizemarketplace_idA1PA6795UKMFR91.size">'Dropdown Lists'!$DP$4:$DP$31</definedName>
    <definedName name="DRESSapparel_sizemarketplace_idA1PA6795UKMFR91.size_system.as4.age_range_description.value.Adulto.apparel_sizemarketplace_idA1PA6795UKMFR91.size_class.Alphanumerisch.apparel_sizemarketplace_idA1PA6795UKMFR91.size">'Dropdown Lists'!$DP$4:$DP$31</definedName>
    <definedName name="DRESSapparel_sizemarketplace_idA1PA6795UKMFR91.size_system.as4.age_range_description.value.Niñospequeños.apparel_sizemarketplace_idA1PA6795UKMFR91.size_class.Alphanumerisch.apparel_sizemarketplace_idA1PA6795UKMFR91.size">'Dropdown Lists'!$DP$4:$DP$31</definedName>
    <definedName name="DRESSapparel_sizemarketplace_idA1PA6795UKMFR91.size_system.as4.age_range_description.value.Infante.apparel_sizemarketplace_idA1PA6795UKMFR91.size_class.Alphanumerisch.apparel_sizemarketplace_idA1PA6795UKMFR91.size">'Dropdown Lists'!$DP$4:$DP$31</definedName>
    <definedName name="DRESSapparel_sizemarketplace_idA1PA6795UKMFR91.size_system.as4.age_range_description.value.Niño.apparel_sizemarketplace_idA1PA6795UKMFR91.size_class.Alphanumerisch.apparel_sizemarketplace_idA1PA6795UKMFR91.size">'Dropdown Lists'!$DP$4:$DP$31</definedName>
    <definedName name="DRESSapparel_sizemarketplace_idA1PA6795UKMFR91.size_system.DENLSEPL.age_range_description.value.Baby.apparel_sizemarketplace_idA1PA6795UKMFR91.size_class.Alphanumerisch.apparel_sizemarketplace_idA1PA6795UKMFR91.size">'Dropdown Lists'!$DQ$4:$DQ$31</definedName>
    <definedName name="DRESSapparel_sizemarketplace_idA1PA6795UKMFR91.size_system.DENLSEPL.age_range_description.value.Erwachsener.apparel_sizemarketplace_idA1PA6795UKMFR91.size_class.Alphanumerisch.apparel_sizemarketplace_idA1PA6795UKMFR91.size">'Dropdown Lists'!$DQ$4:$DQ$31</definedName>
    <definedName name="DRESSapparel_sizemarketplace_idA1PA6795UKMFR91.size_system.DENLSEPL.age_range_description.value.Kleinkind.apparel_sizemarketplace_idA1PA6795UKMFR91.size_class.Alphanumerisch.apparel_sizemarketplace_idA1PA6795UKMFR91.size">'Dropdown Lists'!$DQ$4:$DQ$31</definedName>
    <definedName name="DRESSapparel_sizemarketplace_idA1PA6795UKMFR91.size_system.DENLSEPL.age_range_description.value.Kind.apparel_sizemarketplace_idA1PA6795UKMFR91.size_class.Alphanumerisch.apparel_sizemarketplace_idA1PA6795UKMFR91.size">'Dropdown Lists'!$DQ$4:$DQ$31</definedName>
    <definedName name="DRESSapparel_sizemarketplace_idA1PA6795UKMFR91.size_system.DENLSEPL.age_range_description.value.Volwassene.apparel_sizemarketplace_idA1PA6795UKMFR91.size_class.Alphanumerisch.apparel_sizemarketplace_idA1PA6795UKMFR91.size">'Dropdown Lists'!$DQ$4:$DQ$31</definedName>
    <definedName name="DRESSapparel_sizemarketplace_idA1PA6795UKMFR91.size_system.DENLSEPL.age_range_description.value.Peuter.apparel_sizemarketplace_idA1PA6795UKMFR91.size_class.Alphanumerisch.apparel_sizemarketplace_idA1PA6795UKMFR91.size">'Dropdown Lists'!$DQ$4:$DQ$31</definedName>
    <definedName name="DRESSapparel_sizemarketplace_idA1PA6795UKMFR91.size_system.DENLSEPL.age_range_description.value.Kleuter.apparel_sizemarketplace_idA1PA6795UKMFR91.size_class.Alphanumerisch.apparel_sizemarketplace_idA1PA6795UKMFR91.size">'Dropdown Lists'!$DQ$4:$DQ$31</definedName>
    <definedName name="DRESSapparel_sizemarketplace_idA1PA6795UKMFR91.size_system.DENLSEPL.age_range_description.value.Dladorosłych.apparel_sizemarketplace_idA1PA6795UKMFR91.size_class.Alphanumerisch.apparel_sizemarketplace_idA1PA6795UKMFR91.size">'Dropdown Lists'!$DQ$4:$DQ$31</definedName>
    <definedName name="DRESSapparel_sizemarketplace_idA1PA6795UKMFR91.size_system.DENLSEPL.age_range_description.value.Maluch.apparel_sizemarketplace_idA1PA6795UKMFR91.size_class.Alphanumerisch.apparel_sizemarketplace_idA1PA6795UKMFR91.size">'Dropdown Lists'!$DQ$4:$DQ$31</definedName>
    <definedName name="DRESSapparel_sizemarketplace_idA1PA6795UKMFR91.size_system.DENLSEPL.age_range_description.value.Dlanoworodków.apparel_sizemarketplace_idA1PA6795UKMFR91.size_class.Alphanumerisch.apparel_sizemarketplace_idA1PA6795UKMFR91.size">'Dropdown Lists'!$DQ$4:$DQ$31</definedName>
    <definedName name="DRESSapparel_sizemarketplace_idA1PA6795UKMFR91.size_system.DENLSEPL.age_range_description.value.Dziecko.apparel_sizemarketplace_idA1PA6795UKMFR91.size_class.Alphanumerisch.apparel_sizemarketplace_idA1PA6795UKMFR91.size">'Dropdown Lists'!$DQ$4:$DQ$31</definedName>
    <definedName name="DRESSapparel_sizemarketplace_idA1PA6795UKMFR91.size_system.DENLSEPL.age_range_description.value.Vuxen.apparel_sizemarketplace_idA1PA6795UKMFR91.size_class.Alphanumerisch.apparel_sizemarketplace_idA1PA6795UKMFR91.size">'Dropdown Lists'!$DQ$4:$DQ$31</definedName>
    <definedName name="DRESSapparel_sizemarketplace_idA1PA6795UKMFR91.size_system.DENLSEPL.age_range_description.value.Småbarn.apparel_sizemarketplace_idA1PA6795UKMFR91.size_class.Alphanumerisch.apparel_sizemarketplace_idA1PA6795UKMFR91.size">'Dropdown Lists'!$DQ$4:$DQ$31</definedName>
    <definedName name="DRESSapparel_sizemarketplace_idA1PA6795UKMFR91.size_system.DENLSEPL.age_range_description.value.Spädbarn.apparel_sizemarketplace_idA1PA6795UKMFR91.size_class.Alphanumerisch.apparel_sizemarketplace_idA1PA6795UKMFR91.size">'Dropdown Lists'!$DQ$4:$DQ$31</definedName>
    <definedName name="DRESSapparel_sizemarketplace_idA1PA6795UKMFR91.size_system.DENLSEPL.age_range_description.value.Barn.apparel_sizemarketplace_idA1PA6795UKMFR91.size_class.Alphanumerisch.apparel_sizemarketplace_idA1PA6795UKMFR91.size">'Dropdown Lists'!$DQ$4:$DQ$31</definedName>
    <definedName name="DRESSapparel_sizemarketplace_idA1PA6795UKMFR91.size_system.DENLSEPL.age_range_description.value.Adult.apparel_sizemarketplace_idA1PA6795UKMFR91.size_class.Alphanumerisch.apparel_sizemarketplace_idA1PA6795UKMFR91.size">'Dropdown Lists'!$DR$4:$DR$31</definedName>
    <definedName name="DRESSapparel_sizemarketplace_idA1PA6795UKMFR91.size_system.DENLSEPL.age_range_description.value.Kid.apparel_sizemarketplace_idA1PA6795UKMFR91.size_class.Alphanumerisch.apparel_sizemarketplace_idA1PA6795UKMFR91.size">'Dropdown Lists'!$DR$4:$DR$31</definedName>
    <definedName name="DRESSapparel_sizemarketplace_idA1PA6795UKMFR91.size_system.DENLSEPL.age_range_description.value.Toddler.apparel_sizemarketplace_idA1PA6795UKMFR91.size_class.Alphanumerisch.apparel_sizemarketplace_idA1PA6795UKMFR91.size">'Dropdown Lists'!$DR$4:$DR$31</definedName>
    <definedName name="DRESSapparel_sizemarketplace_idA1PA6795UKMFR91.size_system.DENLSEPL.age_range_description.value.Infant.apparel_sizemarketplace_idA1PA6795UKMFR91.size_class.Alphanumerisch.apparel_sizemarketplace_idA1PA6795UKMFR91.size">'Dropdown Lists'!$DR$4:$DR$31</definedName>
    <definedName name="DRESSapparel_sizemarketplace_idA1PA6795UKMFR91.size_system.as2.apparel_sizemarketplace_idA1PA6795UKMFR91.size_class.Alter.apparel_sizemarketplace_idA1PA6795UKMFR91.size">'Dropdown Lists'!$DS$4:$DS$41</definedName>
    <definedName name="DRESSapparel_sizemarketplace_idA1PA6795UKMFR91.size_system.as7.target_gender.value.Männlich.apparel_sizemarketplace_idA1PA6795UKMFR91.size_class.AlphaJASPO.apparel_sizemarketplace_idA1PA6795UKMFR91.size">'Dropdown Lists'!$DT$4:$DT$27</definedName>
    <definedName name="DRESSapparel_sizemarketplace_idA1PA6795UKMFR91.size_system.as4.age_range_description.value.Kid.apparel_sizemarketplace_idA1PA6795UKMFR91.size_class.Numerisch.apparel_sizemarketplace_idA1PA6795UKMFR91.size">'Dropdown Lists'!$DU$4:$DU$31</definedName>
    <definedName name="DRESSapparel_sizemarketplace_idA1PA6795UKMFR91.size_system.as4.age_range_description.value.Enfant.apparel_sizemarketplace_idA1PA6795UKMFR91.size_class.Numerisch.apparel_sizemarketplace_idA1PA6795UKMFR91.size">'Dropdown Lists'!$DU$4:$DU$31</definedName>
    <definedName name="DRESSapparel_sizemarketplace_idA1PA6795UKMFR91.size_system.as4.age_range_description.value.Niño.apparel_sizemarketplace_idA1PA6795UKMFR91.size_class.Numerisch.apparel_sizemarketplace_idA1PA6795UKMFR91.size">'Dropdown Lists'!$DU$4:$DU$31</definedName>
    <definedName name="DRESSapparel_sizemarketplace_idA1PA6795UKMFR91.size_system.as1.target_gender.value.Weiblich.age_range_description.value.Adult.apparel_sizemarketplace_idA1PA6795UKMFR91.size_class.Alphanumerisch.apparel_sizemarketplace_idA1PA6795UKMFR91.size">'Dropdown Lists'!$DV$4:$DV$34</definedName>
    <definedName name="DRESSapparel_sizemarketplace_idA1PA6795UKMFR91.size_system.as1.target_gender.value.Weiblich.age_range_description.value.Adulto.apparel_sizemarketplace_idA1PA6795UKMFR91.size_class.Alphanumerisch.apparel_sizemarketplace_idA1PA6795UKMFR91.size">'Dropdown Lists'!$DV$4:$DV$34</definedName>
    <definedName name="DRESSapparel_sizemarketplace_idA1PA6795UKMFR91.size_system.as1.target_gender.value.Männlich.age_range_description.value.Adult.apparel_sizemarketplace_idA1PA6795UKMFR91.size_class.Alphanumerisch.apparel_sizemarketplace_idA1PA6795UKMFR91.size">'Dropdown Lists'!$DV$4:$DV$34</definedName>
    <definedName name="DRESSapparel_sizemarketplace_idA1PA6795UKMFR91.size_system.as1.target_gender.value.Männlich.age_range_description.value.Adulto.apparel_sizemarketplace_idA1PA6795UKMFR91.size_class.Alphanumerisch.apparel_sizemarketplace_idA1PA6795UKMFR91.size">'Dropdown Lists'!$DV$4:$DV$34</definedName>
    <definedName name="DRESSapparel_sizemarketplace_idA1PA6795UKMFR91.size_system.as6.age_range_description.value.Toddler.apparel_sizemarketplace_idA1PA6795UKMFR91.size_class.Alter.apparel_sizemarketplace_idA1PA6795UKMFR91.size">'Dropdown Lists'!$DW$4:$DW$14</definedName>
    <definedName name="DRESSapparel_sizemarketplace_idA1PA6795UKMFR91.size_system.as6.age_range_description.value.Bambino.apparel_sizemarketplace_idA1PA6795UKMFR91.size_class.Alter.apparel_sizemarketplace_idA1PA6795UKMFR91.size">'Dropdown Lists'!$DX$4:$DX$14</definedName>
    <definedName name="DRESSapparel_sizemarketplace_idA1PA6795UKMFR91.size_system.DENLSEPL.age_range_description.value.Baby.apparel_sizemarketplace_idA1PA6795UKMFR91.size_class.Alter.apparel_sizemarketplace_idA1PA6795UKMFR91.size">'Dropdown Lists'!$DY$4:$DY$12</definedName>
    <definedName name="DRESSapparel_sizemarketplace_idA1PA6795UKMFR91.size_system.DENLSEPL.age_range_description.value.Kleuter.apparel_sizemarketplace_idA1PA6795UKMFR91.size_class.Alter.apparel_sizemarketplace_idA1PA6795UKMFR91.size">'Dropdown Lists'!$DY$4:$DY$12</definedName>
    <definedName name="DRESSapparel_sizemarketplace_idA1PA6795UKMFR91.size_system.DENLSEPL.age_range_description.value.Dlanoworodków.apparel_sizemarketplace_idA1PA6795UKMFR91.size_class.Alter.apparel_sizemarketplace_idA1PA6795UKMFR91.size">'Dropdown Lists'!$DY$4:$DY$12</definedName>
    <definedName name="DRESSapparel_sizemarketplace_idA1PA6795UKMFR91.size_system.DENLSEPL.age_range_description.value.Spädbarn.apparel_sizemarketplace_idA1PA6795UKMFR91.size_class.Alter.apparel_sizemarketplace_idA1PA6795UKMFR91.size">'Dropdown Lists'!$DY$4:$DY$12</definedName>
    <definedName name="DRESSapparel_sizemarketplace_idA1PA6795UKMFR91.size_system.as6.age_range_description.value.Kid.apparel_sizemarketplace_idA1PA6795UKMFR91.size_class.Alter.apparel_sizemarketplace_idA1PA6795UKMFR91.size">'Dropdown Lists'!$DZ$4:$DZ$22</definedName>
    <definedName name="DRESSapparel_sizemarketplace_idA1PA6795UKMFR91.size_system.DENLSEPL.age_range_description.value.Kid.apparel_sizemarketplace_idA1PA6795UKMFR91.size_class.Numerisch.apparel_sizemarketplace_idA1PA6795UKMFR91.size">'Dropdown Lists'!$EA$4:$EA$33</definedName>
    <definedName name="DRESSapparel_sizemarketplace_idA1PA6795UKMFR91.size_system.DENLSEPL.age_range_description.value.Erwachsener.apparel_sizemarketplace_idA1PA6795UKMFR91.size_class.Alter.apparel_sizemarketplace_idA1PA6795UKMFR91.size">'Dropdown Lists'!$EB$4</definedName>
    <definedName name="DRESSapparel_sizemarketplace_idA1PA6795UKMFR91.size_system.DENLSEPL.age_range_description.value.Volwassene.apparel_sizemarketplace_idA1PA6795UKMFR91.size_class.Alter.apparel_sizemarketplace_idA1PA6795UKMFR91.size">'Dropdown Lists'!$EB$4</definedName>
    <definedName name="DRESSapparel_sizemarketplace_idA1PA6795UKMFR91.size_system.DENLSEPL.age_range_description.value.Dladorosłych.apparel_sizemarketplace_idA1PA6795UKMFR91.size_class.Alter.apparel_sizemarketplace_idA1PA6795UKMFR91.size">'Dropdown Lists'!$EB$4</definedName>
    <definedName name="DRESSapparel_sizemarketplace_idA1PA6795UKMFR91.size_system.DENLSEPL.age_range_description.value.Vuxen.apparel_sizemarketplace_idA1PA6795UKMFR91.size_class.Alter.apparel_sizemarketplace_idA1PA6795UKMFR91.size">'Dropdown Lists'!$EB$4</definedName>
    <definedName name="DRESSapparel_sizemarketplace_idA1PA6795UKMFR91.size_system.DENLSEPL.age_range_description.value.Kid.apparel_sizemarketplace_idA1PA6795UKMFR91.size_class.Alter.apparel_sizemarketplace_idA1PA6795UKMFR91.size">'Dropdown Lists'!$EC$4:$EC$22</definedName>
    <definedName name="DRESSapparel_sizemarketplace_idA1PA6795UKMFR91.size">'Dropdown Lists'!$ED$4:$ED$515</definedName>
    <definedName name="DRESSapparel_sizemarketplace_idA1PA6795UKMFR91.size_system.as1.target_gender.value.Weiblich.age_range_description.value.LittleKid.apparel_sizemarketplace_idA1PA6795UKMFR91.size_class.Alter.apparel_sizemarketplace_idA1PA6795UKMFR91.size_to">'Dropdown Lists'!$EE$4:$EE$31</definedName>
    <definedName name="DRESSapparel_sizemarketplace_idA1PA6795UKMFR91.size_system.as1.target_gender.value.Weiblich.age_range_description.value.NiñoChico.apparel_sizemarketplace_idA1PA6795UKMFR91.size_class.Alter.apparel_sizemarketplace_idA1PA6795UKMFR91.size_to">'Dropdown Lists'!$EE$4:$EE$31</definedName>
    <definedName name="DRESSapparel_sizemarketplace_idA1PA6795UKMFR91.size_system.as4.age_range_description.value.Kid.apparel_sizemarketplace_idA1PA6795UKMFR91.size_class.Numerisch.apparel_sizemarketplace_idA1PA6795UKMFR91.size_to">'Dropdown Lists'!$EF$4:$EF$31</definedName>
    <definedName name="DRESSapparel_sizemarketplace_idA1PA6795UKMFR91.size_system.as4.age_range_description.value.Enfant.apparel_sizemarketplace_idA1PA6795UKMFR91.size_class.Numerisch.apparel_sizemarketplace_idA1PA6795UKMFR91.size_to">'Dropdown Lists'!$EF$4:$EF$31</definedName>
    <definedName name="DRESSapparel_sizemarketplace_idA1PA6795UKMFR91.size_system.as4.age_range_description.value.Niño.apparel_sizemarketplace_idA1PA6795UKMFR91.size_class.Numerisch.apparel_sizemarketplace_idA1PA6795UKMFR91.size_to">'Dropdown Lists'!$EF$4:$EF$31</definedName>
    <definedName name="DRESSapparel_sizemarketplace_idA1PA6795UKMFR91.size_system.as6.age_range_description.value.Toddler.apparel_sizemarketplace_idA1PA6795UKMFR91.size_class.Alter.apparel_sizemarketplace_idA1PA6795UKMFR91.size_to">'Dropdown Lists'!$EG$4:$EG$14</definedName>
    <definedName name="DRESSapparel_sizemarketplace_idA1PA6795UKMFR91.size_system.as6.age_range_description.value.Bambino.apparel_sizemarketplace_idA1PA6795UKMFR91.size_class.Alter.apparel_sizemarketplace_idA1PA6795UKMFR91.size_to">'Dropdown Lists'!$EH$4:$EH$14</definedName>
    <definedName name="DRESSapparel_sizemarketplace_idA1PA6795UKMFR91.size_system.as8.age_range_description.value.Toddler.apparel_sizemarketplace_idA1PA6795UKMFR91.size_class.Alter.apparel_sizemarketplace_idA1PA6795UKMFR91.size_to">'Dropdown Lists'!$EI$4:$EI$14</definedName>
    <definedName name="DRESSapparel_sizemarketplace_idA1PA6795UKMFR91.size_system.DENLSEPL.age_range_description.value.Baby.apparel_sizemarketplace_idA1PA6795UKMFR91.size_class.Alter.apparel_sizemarketplace_idA1PA6795UKMFR91.size_to">'Dropdown Lists'!$EJ$4:$EJ$12</definedName>
    <definedName name="DRESSapparel_sizemarketplace_idA1PA6795UKMFR91.size_system.DENLSEPL.age_range_description.value.Kleuter.apparel_sizemarketplace_idA1PA6795UKMFR91.size_class.Alter.apparel_sizemarketplace_idA1PA6795UKMFR91.size_to">'Dropdown Lists'!$EJ$4:$EJ$12</definedName>
    <definedName name="DRESSapparel_sizemarketplace_idA1PA6795UKMFR91.size_system.DENLSEPL.age_range_description.value.Dlanoworodków.apparel_sizemarketplace_idA1PA6795UKMFR91.size_class.Alter.apparel_sizemarketplace_idA1PA6795UKMFR91.size_to">'Dropdown Lists'!$EJ$4:$EJ$12</definedName>
    <definedName name="DRESSapparel_sizemarketplace_idA1PA6795UKMFR91.size_system.DENLSEPL.age_range_description.value.Spädbarn.apparel_sizemarketplace_idA1PA6795UKMFR91.size_class.Alter.apparel_sizemarketplace_idA1PA6795UKMFR91.size_to">'Dropdown Lists'!$EJ$4:$EJ$12</definedName>
    <definedName name="DRESSapparel_sizemarketplace_idA1PA6795UKMFR91.size_system.as1.target_gender.value.Männlich.age_range_description.value.LittleKid.apparel_sizemarketplace_idA1PA6795UKMFR91.size_class.Alter.apparel_sizemarketplace_idA1PA6795UKMFR91.size_to">'Dropdown Lists'!$EK$4:$EK$31</definedName>
    <definedName name="DRESSapparel_sizemarketplace_idA1PA6795UKMFR91.size_system.as1.target_gender.value.Männlich.age_range_description.value.NiñoChico.apparel_sizemarketplace_idA1PA6795UKMFR91.size_class.Alter.apparel_sizemarketplace_idA1PA6795UKMFR91.size_to">'Dropdown Lists'!$EK$4:$EK$31</definedName>
    <definedName name="DRESSapparel_sizemarketplace_idA1PA6795UKMFR91.size_system.as6.age_range_description.value.Neonato.apparel_sizemarketplace_idA1PA6795UKMFR91.size_class.Alter.apparel_sizemarketplace_idA1PA6795UKMFR91.size_to">'Dropdown Lists'!$EL$4:$EL$12</definedName>
    <definedName name="DRESSapparel_sizemarketplace_idA1PA6795UKMFR91.size_system.as6.age_range_description.value.Kid.apparel_sizemarketplace_idA1PA6795UKMFR91.size_class.Alter.apparel_sizemarketplace_idA1PA6795UKMFR91.size_to">'Dropdown Lists'!$EM$4:$EM$22</definedName>
    <definedName name="DRESSapparel_sizemarketplace_idA1PA6795UKMFR91.size_system.DENLSEPL.age_range_description.value.Kid.apparel_sizemarketplace_idA1PA6795UKMFR91.size_class.Numerisch.apparel_sizemarketplace_idA1PA6795UKMFR91.size_to">'Dropdown Lists'!$EN$4:$EN$33</definedName>
    <definedName name="DRESSapparel_sizemarketplace_idA1PA6795UKMFR91.size_system.DENLSEPL.age_range_description.value.Infant.apparel_sizemarketplace_idA1PA6795UKMFR91.size_class.Alter.apparel_sizemarketplace_idA1PA6795UKMFR91.size_to">'Dropdown Lists'!$EO$4:$EO$12</definedName>
    <definedName name="DRESSapparel_sizemarketplace_idA1PA6795UKMFR91.size_system.as8.age_range_description.value.Kid.apparel_sizemarketplace_idA1PA6795UKMFR91.size_class.Numerisch.apparel_sizemarketplace_idA1PA6795UKMFR91.size_to">'Dropdown Lists'!$EP$4:$EP$32</definedName>
    <definedName name="DRESSapparel_sizemarketplace_idA1PA6795UKMFR91.size_system.as7.target_gender.value.Weiblich.apparel_sizemarketplace_idA1PA6795UKMFR91.size_class.AlphaJASPO.apparel_sizemarketplace_idA1PA6795UKMFR91.size_to">'Dropdown Lists'!$EQ$4:$EQ$27</definedName>
    <definedName name="DRESSapparel_sizemarketplace_idA1PA6795UKMFR91.size_system.as6.age_range_description.value.Adult.apparel_sizemarketplace_idA1PA6795UKMFR91.size_class.Alphanumerisch.apparel_sizemarketplace_idA1PA6795UKMFR91.size_to">'Dropdown Lists'!$ER$4:$ER$31</definedName>
    <definedName name="DRESSapparel_sizemarketplace_idA1PA6795UKMFR91.size_system.as6.age_range_description.value.Toddler.apparel_sizemarketplace_idA1PA6795UKMFR91.size_class.Alphanumerisch.apparel_sizemarketplace_idA1PA6795UKMFR91.size_to">'Dropdown Lists'!$ER$4:$ER$31</definedName>
    <definedName name="DRESSapparel_sizemarketplace_idA1PA6795UKMFR91.size_system.as6.age_range_description.value.Infant.apparel_sizemarketplace_idA1PA6795UKMFR91.size_class.Alphanumerisch.apparel_sizemarketplace_idA1PA6795UKMFR91.size_to">'Dropdown Lists'!$ER$4:$ER$31</definedName>
    <definedName name="DRESSapparel_sizemarketplace_idA1PA6795UKMFR91.size_system.as6.age_range_description.value.Kid.apparel_sizemarketplace_idA1PA6795UKMFR91.size_class.Alphanumerisch.apparel_sizemarketplace_idA1PA6795UKMFR91.size_to">'Dropdown Lists'!$ER$4:$ER$31</definedName>
    <definedName name="DRESSapparel_sizemarketplace_idA1PA6795UKMFR91.size_system.DENLSEPL.age_range_description.value.Erwachsener.apparel_sizemarketplace_idA1PA6795UKMFR91.size_class.Alter.apparel_sizemarketplace_idA1PA6795UKMFR91.size_to">'Dropdown Lists'!$ES$4</definedName>
    <definedName name="DRESSapparel_sizemarketplace_idA1PA6795UKMFR91.size_system.DENLSEPL.age_range_description.value.Volwassene.apparel_sizemarketplace_idA1PA6795UKMFR91.size_class.Alter.apparel_sizemarketplace_idA1PA6795UKMFR91.size_to">'Dropdown Lists'!$ES$4</definedName>
    <definedName name="DRESSapparel_sizemarketplace_idA1PA6795UKMFR91.size_system.DENLSEPL.age_range_description.value.Dladorosłych.apparel_sizemarketplace_idA1PA6795UKMFR91.size_class.Alter.apparel_sizemarketplace_idA1PA6795UKMFR91.size_to">'Dropdown Lists'!$ES$4</definedName>
    <definedName name="DRESSapparel_sizemarketplace_idA1PA6795UKMFR91.size_system.DENLSEPL.age_range_description.value.Vuxen.apparel_sizemarketplace_idA1PA6795UKMFR91.size_class.Alter.apparel_sizemarketplace_idA1PA6795UKMFR91.size_to">'Dropdown Lists'!$ES$4</definedName>
    <definedName name="DRESSapparel_sizemarketplace_idA1PA6795UKMFR91.size_system.as1.target_gender.value.Unisex.age_range_description.value.Adult.apparel_sizemarketplace_idA1PA6795UKMFR91.size_class.Alter.apparel_sizemarketplace_idA1PA6795UKMFR91.size_to">'Dropdown Lists'!$ET$4:$ET$30</definedName>
    <definedName name="DRESSapparel_sizemarketplace_idA1PA6795UKMFR91.size_system.as1.target_gender.value.Unisex.age_range_description.value.BigKid.apparel_sizemarketplace_idA1PA6795UKMFR91.size_class.Alter.apparel_sizemarketplace_idA1PA6795UKMFR91.size_to">'Dropdown Lists'!$ET$4:$ET$30</definedName>
    <definedName name="DRESSapparel_sizemarketplace_idA1PA6795UKMFR91.size_system.as1.target_gender.value.Unisex.age_range_description.value.LittleKid.apparel_sizemarketplace_idA1PA6795UKMFR91.size_class.Alter.apparel_sizemarketplace_idA1PA6795UKMFR91.size_to">'Dropdown Lists'!$ET$4:$ET$30</definedName>
    <definedName name="DRESSapparel_sizemarketplace_idA1PA6795UKMFR91.size_system.as1.target_gender.value.Unisex.age_range_description.value.Toddler.apparel_sizemarketplace_idA1PA6795UKMFR91.size_class.Alter.apparel_sizemarketplace_idA1PA6795UKMFR91.size_to">'Dropdown Lists'!$ET$4:$ET$30</definedName>
    <definedName name="DRESSapparel_sizemarketplace_idA1PA6795UKMFR91.size_system.as1.target_gender.value.Unisex.age_range_description.value.Infant.apparel_sizemarketplace_idA1PA6795UKMFR91.size_class.Alter.apparel_sizemarketplace_idA1PA6795UKMFR91.size_to">'Dropdown Lists'!$ET$4:$ET$30</definedName>
    <definedName name="DRESSapparel_sizemarketplace_idA1PA6795UKMFR91.size_system.as1.target_gender.value.Unisex.age_range_description.value.Adulto.apparel_sizemarketplace_idA1PA6795UKMFR91.size_class.Alter.apparel_sizemarketplace_idA1PA6795UKMFR91.size_to">'Dropdown Lists'!$ET$4:$ET$30</definedName>
    <definedName name="DRESSapparel_sizemarketplace_idA1PA6795UKMFR91.size_system.as1.target_gender.value.Unisex.age_range_description.value.Adolescente.apparel_sizemarketplace_idA1PA6795UKMFR91.size_class.Alter.apparel_sizemarketplace_idA1PA6795UKMFR91.size_to">'Dropdown Lists'!$ET$4:$ET$30</definedName>
    <definedName name="DRESSapparel_sizemarketplace_idA1PA6795UKMFR91.size_system.as1.target_gender.value.Unisex.age_range_description.value.NiñoChico.apparel_sizemarketplace_idA1PA6795UKMFR91.size_class.Alter.apparel_sizemarketplace_idA1PA6795UKMFR91.size_to">'Dropdown Lists'!$ET$4:$ET$30</definedName>
    <definedName name="DRESSapparel_sizemarketplace_idA1PA6795UKMFR91.size_system.as1.target_gender.value.Unisex.age_range_description.value.Niño25años.apparel_sizemarketplace_idA1PA6795UKMFR91.size_class.Alter.apparel_sizemarketplace_idA1PA6795UKMFR91.size_to">'Dropdown Lists'!$ET$4:$ET$30</definedName>
    <definedName name="DRESSapparel_sizemarketplace_idA1PA6795UKMFR91.size_system.as1.target_gender.value.Unisex.age_range_description.value.Bebé.apparel_sizemarketplace_idA1PA6795UKMFR91.size_class.Alter.apparel_sizemarketplace_idA1PA6795UKMFR91.size_to">'Dropdown Lists'!$ET$4:$ET$30</definedName>
    <definedName name="DRESSapparel_sizemarketplace_idA1PA6795UKMFR91.size_system.as1.target_gender.value.Weiblich.age_range_description.value.Adult.apparel_sizemarketplace_idA1PA6795UKMFR91.size_class.Alter.apparel_sizemarketplace_idA1PA6795UKMFR91.size_to">'Dropdown Lists'!$EU$4:$EU$30</definedName>
    <definedName name="DRESSapparel_sizemarketplace_idA1PA6795UKMFR91.size_system.as1.target_gender.value.Weiblich.age_range_description.value.BigKid.apparel_sizemarketplace_idA1PA6795UKMFR91.size_class.Alter.apparel_sizemarketplace_idA1PA6795UKMFR91.size_to">'Dropdown Lists'!$EU$4:$EU$30</definedName>
    <definedName name="DRESSapparel_sizemarketplace_idA1PA6795UKMFR91.size_system.as1.target_gender.value.Weiblich.age_range_description.value.Toddler.apparel_sizemarketplace_idA1PA6795UKMFR91.size_class.Alter.apparel_sizemarketplace_idA1PA6795UKMFR91.size_to">'Dropdown Lists'!$EU$4:$EU$30</definedName>
    <definedName name="DRESSapparel_sizemarketplace_idA1PA6795UKMFR91.size_system.as1.target_gender.value.Weiblich.age_range_description.value.Infant.apparel_sizemarketplace_idA1PA6795UKMFR91.size_class.Alter.apparel_sizemarketplace_idA1PA6795UKMFR91.size_to">'Dropdown Lists'!$EU$4:$EU$30</definedName>
    <definedName name="DRESSapparel_sizemarketplace_idA1PA6795UKMFR91.size_system.as1.target_gender.value.Weiblich.age_range_description.value.Adulto.apparel_sizemarketplace_idA1PA6795UKMFR91.size_class.Alter.apparel_sizemarketplace_idA1PA6795UKMFR91.size_to">'Dropdown Lists'!$EU$4:$EU$30</definedName>
    <definedName name="DRESSapparel_sizemarketplace_idA1PA6795UKMFR91.size_system.as1.target_gender.value.Weiblich.age_range_description.value.Adolescente.apparel_sizemarketplace_idA1PA6795UKMFR91.size_class.Alter.apparel_sizemarketplace_idA1PA6795UKMFR91.size_to">'Dropdown Lists'!$EU$4:$EU$30</definedName>
    <definedName name="DRESSapparel_sizemarketplace_idA1PA6795UKMFR91.size_system.as1.target_gender.value.Weiblich.age_range_description.value.Niño25años.apparel_sizemarketplace_idA1PA6795UKMFR91.size_class.Alter.apparel_sizemarketplace_idA1PA6795UKMFR91.size_to">'Dropdown Lists'!$EU$4:$EU$30</definedName>
    <definedName name="DRESSapparel_sizemarketplace_idA1PA6795UKMFR91.size_system.as1.target_gender.value.Weiblich.age_range_description.value.Bebé.apparel_sizemarketplace_idA1PA6795UKMFR91.size_class.Alter.apparel_sizemarketplace_idA1PA6795UKMFR91.size_to">'Dropdown Lists'!$EU$4:$EU$30</definedName>
    <definedName name="DRESSapparel_sizemarketplace_idA1PA6795UKMFR91.size_system.as1.target_gender.value.Männlich.age_range_description.value.Adult.apparel_sizemarketplace_idA1PA6795UKMFR91.size_class.Alter.apparel_sizemarketplace_idA1PA6795UKMFR91.size_to">'Dropdown Lists'!$EU$4:$EU$30</definedName>
    <definedName name="DRESSapparel_sizemarketplace_idA1PA6795UKMFR91.size_system.as1.target_gender.value.Männlich.age_range_description.value.BigKid.apparel_sizemarketplace_idA1PA6795UKMFR91.size_class.Alter.apparel_sizemarketplace_idA1PA6795UKMFR91.size_to">'Dropdown Lists'!$EU$4:$EU$30</definedName>
    <definedName name="DRESSapparel_sizemarketplace_idA1PA6795UKMFR91.size_system.as1.target_gender.value.Männlich.age_range_description.value.Toddler.apparel_sizemarketplace_idA1PA6795UKMFR91.size_class.Alter.apparel_sizemarketplace_idA1PA6795UKMFR91.size_to">'Dropdown Lists'!$EU$4:$EU$30</definedName>
    <definedName name="DRESSapparel_sizemarketplace_idA1PA6795UKMFR91.size_system.as1.target_gender.value.Männlich.age_range_description.value.Infant.apparel_sizemarketplace_idA1PA6795UKMFR91.size_class.Alter.apparel_sizemarketplace_idA1PA6795UKMFR91.size_to">'Dropdown Lists'!$EU$4:$EU$30</definedName>
    <definedName name="DRESSapparel_sizemarketplace_idA1PA6795UKMFR91.size_system.as1.target_gender.value.Männlich.age_range_description.value.Adulto.apparel_sizemarketplace_idA1PA6795UKMFR91.size_class.Alter.apparel_sizemarketplace_idA1PA6795UKMFR91.size_to">'Dropdown Lists'!$EU$4:$EU$30</definedName>
    <definedName name="DRESSapparel_sizemarketplace_idA1PA6795UKMFR91.size_system.as1.target_gender.value.Männlich.age_range_description.value.Adolescente.apparel_sizemarketplace_idA1PA6795UKMFR91.size_class.Alter.apparel_sizemarketplace_idA1PA6795UKMFR91.size_to">'Dropdown Lists'!$EU$4:$EU$30</definedName>
    <definedName name="DRESSapparel_sizemarketplace_idA1PA6795UKMFR91.size_system.as1.target_gender.value.Männlich.age_range_description.value.Niño25años.apparel_sizemarketplace_idA1PA6795UKMFR91.size_class.Alter.apparel_sizemarketplace_idA1PA6795UKMFR91.size_to">'Dropdown Lists'!$EU$4:$EU$30</definedName>
    <definedName name="DRESSapparel_sizemarketplace_idA1PA6795UKMFR91.size_system.as1.target_gender.value.Männlich.age_range_description.value.Bebé.apparel_sizemarketplace_idA1PA6795UKMFR91.size_class.Alter.apparel_sizemarketplace_idA1PA6795UKMFR91.size_to">'Dropdown Lists'!$EU$4:$EU$30</definedName>
    <definedName name="DRESSapparel_sizemarketplace_idA1PA6795UKMFR91.size_system.as4.age_range_description.value.Toddler.apparel_sizemarketplace_idA1PA6795UKMFR91.size_class.Alter.apparel_sizemarketplace_idA1PA6795UKMFR91.size_to">'Dropdown Lists'!$EV$4:$EV$14</definedName>
    <definedName name="DRESSapparel_sizemarketplace_idA1PA6795UKMFR91.size_system.as4.age_range_description.value.Toutpetit.apparel_sizemarketplace_idA1PA6795UKMFR91.size_class.Alter.apparel_sizemarketplace_idA1PA6795UKMFR91.size_to">'Dropdown Lists'!$EV$4:$EV$14</definedName>
    <definedName name="DRESSapparel_sizemarketplace_idA1PA6795UKMFR91.size_system.as4.age_range_description.value.Niñospequeños.apparel_sizemarketplace_idA1PA6795UKMFR91.size_class.Alter.apparel_sizemarketplace_idA1PA6795UKMFR91.size_to">'Dropdown Lists'!$EV$4:$EV$14</definedName>
    <definedName name="DRESSapparel_sizemarketplace_idA1PA6795UKMFR91.size_system.as7.apparel_sizemarketplace_idA1PA6795UKMFR91.size_class.Alphanumerisch.apparel_sizemarketplace_idA1PA6795UKMFR91.size_to">'Dropdown Lists'!$EW$4:$EW$46</definedName>
    <definedName name="DRESSapparel_sizemarketplace_idA1PA6795UKMFR91.size_system.as6.age_range_description.value.Kid.apparel_sizemarketplace_idA1PA6795UKMFR91.size_class.Numerisch.apparel_sizemarketplace_idA1PA6795UKMFR91.size_to">'Dropdown Lists'!$EX$4:$EX$31</definedName>
    <definedName name="DRESSapparel_sizemarketplace_idA1PA6795UKMFR91.size_system.DENLSEPL.age_range_description.value.Kid.apparel_sizemarketplace_idA1PA6795UKMFR91.size_class.Alter.apparel_sizemarketplace_idA1PA6795UKMFR91.size_to">'Dropdown Lists'!$EY$4:$EY$22</definedName>
    <definedName name="DRESSapparel_sizemarketplace_idA1PA6795UKMFR91.size_system.DENLSEPL.age_range_description.value.Kind.apparel_sizemarketplace_idA1PA6795UKMFR91.size_class.Numerisch.apparel_sizemarketplace_idA1PA6795UKMFR91.size_to">'Dropdown Lists'!$EZ$4:$EZ$33</definedName>
    <definedName name="DRESSapparel_sizemarketplace_idA1PA6795UKMFR91.size_system.DENLSEPL.age_range_description.value.Dziecko.apparel_sizemarketplace_idA1PA6795UKMFR91.size_class.Numerisch.apparel_sizemarketplace_idA1PA6795UKMFR91.size_to">'Dropdown Lists'!$EZ$4:$EZ$33</definedName>
    <definedName name="DRESSapparel_sizemarketplace_idA1PA6795UKMFR91.size_system.DENLSEPL.age_range_description.value.Barn.apparel_sizemarketplace_idA1PA6795UKMFR91.size_class.Numerisch.apparel_sizemarketplace_idA1PA6795UKMFR91.size_to">'Dropdown Lists'!$EZ$4:$EZ$33</definedName>
    <definedName name="DRESSapparel_sizemarketplace_idA1PA6795UKMFR91.size_system.as7.apparel_sizemarketplace_idA1PA6795UKMFR91.size_class.NumericHeight.apparel_sizemarketplace_idA1PA6795UKMFR91.size_to">'Dropdown Lists'!$FA$4:$FA$47</definedName>
    <definedName name="DRESSapparel_sizemarketplace_idA1PA6795UKMFR91.size_system.DENLSEPL.age_range_description.value.Toddler.apparel_sizemarketplace_idA1PA6795UKMFR91.size_class.Alter.apparel_sizemarketplace_idA1PA6795UKMFR91.size_to">'Dropdown Lists'!$FB$4:$FB$14</definedName>
    <definedName name="DRESSapparel_sizemarketplace_idA1PA6795UKMFR91.size_system.as6.age_range_description.value.Toddler.apparel_sizemarketplace_idA1PA6795UKMFR91.size_class.Numerisch.apparel_sizemarketplace_idA1PA6795UKMFR91.size_to">'Dropdown Lists'!$FC$4:$FC$12</definedName>
    <definedName name="DRESSapparel_sizemarketplace_idA1PA6795UKMFR91.size_system.as6.age_range_description.value.Infant.apparel_sizemarketplace_idA1PA6795UKMFR91.size_class.Numerisch.apparel_sizemarketplace_idA1PA6795UKMFR91.size_to">'Dropdown Lists'!$FC$4:$FC$12</definedName>
    <definedName name="DRESSapparel_sizemarketplace_idA1PA6795UKMFR91.size_system.as2.apparel_sizemarketplace_idA1PA6795UKMFR91.size_class.Numerisch.apparel_sizemarketplace_idA1PA6795UKMFR91.size_to">'Dropdown Lists'!$FD$4:$FD$70</definedName>
    <definedName name="DRESSapparel_sizemarketplace_idA1PA6795UKMFR91.size_system.as6.age_range_description.value.Adult.apparel_sizemarketplace_idA1PA6795UKMFR91.size_class.Numerisch.apparel_sizemarketplace_idA1PA6795UKMFR91.size_to">'Dropdown Lists'!$FE$4:$FE$54</definedName>
    <definedName name="DRESSapparel_sizemarketplace_idA1PA6795UKMFR91.size_system.as8.age_range_description.value.Infant.apparel_sizemarketplace_idA1PA6795UKMFR91.size_class.Alter.apparel_sizemarketplace_idA1PA6795UKMFR91.size_to">'Dropdown Lists'!$FF$4:$FF$12</definedName>
    <definedName name="DRESSapparel_sizemarketplace_idA1PA6795UKMFR91.size_system.as6.age_range_description.value.Adult.apparel_sizemarketplace_idA1PA6795UKMFR91.size_class.Alter.apparel_sizemarketplace_idA1PA6795UKMFR91.size_to">'Dropdown Lists'!$FG$4</definedName>
    <definedName name="DRESSapparel_sizemarketplace_idA1PA6795UKMFR91.size_system.as6.age_range_description.value.Bambino.apparel_sizemarketplace_idA1PA6795UKMFR91.size_class.Numerisch.apparel_sizemarketplace_idA1PA6795UKMFR91.size_to">'Dropdown Lists'!$FH$4:$FH$12</definedName>
    <definedName name="DRESSapparel_sizemarketplace_idA1PA6795UKMFR91.size_system.as6.age_range_description.value.Neonato.apparel_sizemarketplace_idA1PA6795UKMFR91.size_class.Numerisch.apparel_sizemarketplace_idA1PA6795UKMFR91.size_to">'Dropdown Lists'!$FH$4:$FH$12</definedName>
    <definedName name="DRESSapparel_sizemarketplace_idA1PA6795UKMFR91.size_system.DENLSEPL.age_range_description.value.Adult.apparel_sizemarketplace_idA1PA6795UKMFR91.size_class.Alphanumerisch.apparel_sizemarketplace_idA1PA6795UKMFR91.size_to">'Dropdown Lists'!$FI$4:$FI$31</definedName>
    <definedName name="DRESSapparel_sizemarketplace_idA1PA6795UKMFR91.size_system.DENLSEPL.age_range_description.value.Toddler.apparel_sizemarketplace_idA1PA6795UKMFR91.size_class.Alphanumerisch.apparel_sizemarketplace_idA1PA6795UKMFR91.size_to">'Dropdown Lists'!$FI$4:$FI$31</definedName>
    <definedName name="DRESSapparel_sizemarketplace_idA1PA6795UKMFR91.size_system.DENLSEPL.age_range_description.value.Infant.apparel_sizemarketplace_idA1PA6795UKMFR91.size_class.Alphanumerisch.apparel_sizemarketplace_idA1PA6795UKMFR91.size_to">'Dropdown Lists'!$FI$4:$FI$31</definedName>
    <definedName name="DRESSapparel_sizemarketplace_idA1PA6795UKMFR91.size_system.DENLSEPL.age_range_description.value.Kid.apparel_sizemarketplace_idA1PA6795UKMFR91.size_class.Alphanumerisch.apparel_sizemarketplace_idA1PA6795UKMFR91.size_to">'Dropdown Lists'!$FI$4:$FI$31</definedName>
    <definedName name="DRESSapparel_sizemarketplace_idA1PA6795UKMFR91.size_system.as6.age_range_description.value.Ragazzo.apparel_sizemarketplace_idA1PA6795UKMFR91.size_class.Numerisch.apparel_sizemarketplace_idA1PA6795UKMFR91.size_to">'Dropdown Lists'!$FJ$4:$FJ$31</definedName>
    <definedName name="DRESSapparel_sizemarketplace_idA1PA6795UKMFR91.size_system.as4.age_range_description.value.Adult.apparel_sizemarketplace_idA1PA6795UKMFR91.size_class.Numerisch.apparel_sizemarketplace_idA1PA6795UKMFR91.size_to">'Dropdown Lists'!$FK$4:$FK$27</definedName>
    <definedName name="DRESSapparel_sizemarketplace_idA1PA6795UKMFR91.size_system.as4.age_range_description.value.Adulte.apparel_sizemarketplace_idA1PA6795UKMFR91.size_class.Numerisch.apparel_sizemarketplace_idA1PA6795UKMFR91.size_to">'Dropdown Lists'!$FK$4:$FK$27</definedName>
    <definedName name="DRESSapparel_sizemarketplace_idA1PA6795UKMFR91.size_system.as4.age_range_description.value.Adulto.apparel_sizemarketplace_idA1PA6795UKMFR91.size_class.Numerisch.apparel_sizemarketplace_idA1PA6795UKMFR91.size_to">'Dropdown Lists'!$FK$4:$FK$27</definedName>
    <definedName name="DRESSapparel_sizemarketplace_idA1PA6795UKMFR91.size_system.as7.apparel_sizemarketplace_idA1PA6795UKMFR91.size_class.Numerisch.apparel_sizemarketplace_idA1PA6795UKMFR91.size_to">'Dropdown Lists'!$FL$4:$FL$145</definedName>
    <definedName name="DRESSapparel_sizemarketplace_idA1PA6795UKMFR91.size_system.as8.age_range_description.value.Toddler.apparel_sizemarketplace_idA1PA6795UKMFR91.size_class.Numerisch.apparel_sizemarketplace_idA1PA6795UKMFR91.size_to">'Dropdown Lists'!$FM$4:$FM$17</definedName>
    <definedName name="DRESSapparel_sizemarketplace_idA1PA6795UKMFR91.size_system.as8.age_range_description.value.Infant.apparel_sizemarketplace_idA1PA6795UKMFR91.size_class.Numerisch.apparel_sizemarketplace_idA1PA6795UKMFR91.size_to">'Dropdown Lists'!$FM$4:$FM$17</definedName>
    <definedName name="DRESSapparel_sizemarketplace_idA1PA6795UKMFR91.size_system.as6.age_range_description.value.Adulto.apparel_sizemarketplace_idA1PA6795UKMFR91.size_class.Numerisch.apparel_sizemarketplace_idA1PA6795UKMFR91.size_to">'Dropdown Lists'!$FN$4:$FN$54</definedName>
    <definedName name="DRESSapparel_sizemarketplace_idA1PA6795UKMFR91.size_system.as8.age_range_description.value.Adult.apparel_sizemarketplace_idA1PA6795UKMFR91.size_class.Alter.apparel_sizemarketplace_idA1PA6795UKMFR91.size_to">'Dropdown Lists'!$FO$4</definedName>
    <definedName name="DRESSapparel_sizemarketplace_idA1PA6795UKMFR91.size_system.DENLSEPL.age_range_description.value.Baby.apparel_sizemarketplace_idA1PA6795UKMFR91.size_class.Numerisch.apparel_sizemarketplace_idA1PA6795UKMFR91.size_to">'Dropdown Lists'!$FP$4:$FP$20</definedName>
    <definedName name="DRESSapparel_sizemarketplace_idA1PA6795UKMFR91.size_system.DENLSEPL.age_range_description.value.Kleinkind.apparel_sizemarketplace_idA1PA6795UKMFR91.size_class.Numerisch.apparel_sizemarketplace_idA1PA6795UKMFR91.size_to">'Dropdown Lists'!$FP$4:$FP$20</definedName>
    <definedName name="DRESSapparel_sizemarketplace_idA1PA6795UKMFR91.size_system.DENLSEPL.age_range_description.value.Peuter.apparel_sizemarketplace_idA1PA6795UKMFR91.size_class.Numerisch.apparel_sizemarketplace_idA1PA6795UKMFR91.size_to">'Dropdown Lists'!$FP$4:$FP$20</definedName>
    <definedName name="DRESSapparel_sizemarketplace_idA1PA6795UKMFR91.size_system.DENLSEPL.age_range_description.value.Kleuter.apparel_sizemarketplace_idA1PA6795UKMFR91.size_class.Numerisch.apparel_sizemarketplace_idA1PA6795UKMFR91.size_to">'Dropdown Lists'!$FP$4:$FP$20</definedName>
    <definedName name="DRESSapparel_sizemarketplace_idA1PA6795UKMFR91.size_system.DENLSEPL.age_range_description.value.Maluch.apparel_sizemarketplace_idA1PA6795UKMFR91.size_class.Numerisch.apparel_sizemarketplace_idA1PA6795UKMFR91.size_to">'Dropdown Lists'!$FP$4:$FP$20</definedName>
    <definedName name="DRESSapparel_sizemarketplace_idA1PA6795UKMFR91.size_system.DENLSEPL.age_range_description.value.Dlanoworodków.apparel_sizemarketplace_idA1PA6795UKMFR91.size_class.Numerisch.apparel_sizemarketplace_idA1PA6795UKMFR91.size_to">'Dropdown Lists'!$FP$4:$FP$20</definedName>
    <definedName name="DRESSapparel_sizemarketplace_idA1PA6795UKMFR91.size_system.DENLSEPL.age_range_description.value.Småbarn.apparel_sizemarketplace_idA1PA6795UKMFR91.size_class.Numerisch.apparel_sizemarketplace_idA1PA6795UKMFR91.size_to">'Dropdown Lists'!$FP$4:$FP$20</definedName>
    <definedName name="DRESSapparel_sizemarketplace_idA1PA6795UKMFR91.size_system.DENLSEPL.age_range_description.value.Spädbarn.apparel_sizemarketplace_idA1PA6795UKMFR91.size_class.Numerisch.apparel_sizemarketplace_idA1PA6795UKMFR91.size_to">'Dropdown Lists'!$FP$4:$FP$20</definedName>
    <definedName name="DRESSapparel_sizemarketplace_idA1PA6795UKMFR91.size_system.DENLSEPL.age_range_description.value.Toddler.apparel_sizemarketplace_idA1PA6795UKMFR91.size_class.Numerisch.apparel_sizemarketplace_idA1PA6795UKMFR91.size_to">'Dropdown Lists'!$FQ$4:$FQ$20</definedName>
    <definedName name="DRESSapparel_sizemarketplace_idA1PA6795UKMFR91.size_system.DENLSEPL.age_range_description.value.Infant.apparel_sizemarketplace_idA1PA6795UKMFR91.size_class.Numerisch.apparel_sizemarketplace_idA1PA6795UKMFR91.size_to">'Dropdown Lists'!$FQ$4:$FQ$20</definedName>
    <definedName name="DRESSapparel_sizemarketplace_idA1PA6795UKMFR91.size_system.as1.age_range_description.value.Adult.apparel_sizemarketplace_idA1PA6795UKMFR91.size_class.Numerisch.apparel_sizemarketplace_idA1PA6795UKMFR91.size_to">'Dropdown Lists'!$FR$4:$FR$71</definedName>
    <definedName name="DRESSapparel_sizemarketplace_idA1PA6795UKMFR91.size_system.as1.age_range_description.value.BigKid.apparel_sizemarketplace_idA1PA6795UKMFR91.size_class.Numerisch.apparel_sizemarketplace_idA1PA6795UKMFR91.size_to">'Dropdown Lists'!$FR$4:$FR$71</definedName>
    <definedName name="DRESSapparel_sizemarketplace_idA1PA6795UKMFR91.size_system.as1.age_range_description.value.LittleKid.apparel_sizemarketplace_idA1PA6795UKMFR91.size_class.Numerisch.apparel_sizemarketplace_idA1PA6795UKMFR91.size_to">'Dropdown Lists'!$FR$4:$FR$71</definedName>
    <definedName name="DRESSapparel_sizemarketplace_idA1PA6795UKMFR91.size_system.as1.age_range_description.value.Toddler.apparel_sizemarketplace_idA1PA6795UKMFR91.size_class.Numerisch.apparel_sizemarketplace_idA1PA6795UKMFR91.size_to">'Dropdown Lists'!$FR$4:$FR$71</definedName>
    <definedName name="DRESSapparel_sizemarketplace_idA1PA6795UKMFR91.size_system.as1.age_range_description.value.Infant.apparel_sizemarketplace_idA1PA6795UKMFR91.size_class.Numerisch.apparel_sizemarketplace_idA1PA6795UKMFR91.size_to">'Dropdown Lists'!$FR$4:$FR$71</definedName>
    <definedName name="DRESSapparel_sizemarketplace_idA1PA6795UKMFR91.size_system.as1.age_range_description.value.Adulto.apparel_sizemarketplace_idA1PA6795UKMFR91.size_class.Numerisch.apparel_sizemarketplace_idA1PA6795UKMFR91.size_to">'Dropdown Lists'!$FR$4:$FR$71</definedName>
    <definedName name="DRESSapparel_sizemarketplace_idA1PA6795UKMFR91.size_system.as1.age_range_description.value.Adolescente.apparel_sizemarketplace_idA1PA6795UKMFR91.size_class.Numerisch.apparel_sizemarketplace_idA1PA6795UKMFR91.size_to">'Dropdown Lists'!$FR$4:$FR$71</definedName>
    <definedName name="DRESSapparel_sizemarketplace_idA1PA6795UKMFR91.size_system.as1.age_range_description.value.NiñoChico.apparel_sizemarketplace_idA1PA6795UKMFR91.size_class.Numerisch.apparel_sizemarketplace_idA1PA6795UKMFR91.size_to">'Dropdown Lists'!$FR$4:$FR$71</definedName>
    <definedName name="DRESSapparel_sizemarketplace_idA1PA6795UKMFR91.size_system.as1.age_range_description.value.Niño25años.apparel_sizemarketplace_idA1PA6795UKMFR91.size_class.Numerisch.apparel_sizemarketplace_idA1PA6795UKMFR91.size_to">'Dropdown Lists'!$FR$4:$FR$71</definedName>
    <definedName name="DRESSapparel_sizemarketplace_idA1PA6795UKMFR91.size_system.as1.age_range_description.value.Bebé.apparel_sizemarketplace_idA1PA6795UKMFR91.size_class.Numerisch.apparel_sizemarketplace_idA1PA6795UKMFR91.size_to">'Dropdown Lists'!$FR$4:$FR$71</definedName>
    <definedName name="DRESSapparel_sizemarketplace_idA1PA6795UKMFR91.size_system.DENLSEPL.age_range_description.value.Adult.apparel_sizemarketplace_idA1PA6795UKMFR91.size_class.Numerisch.apparel_sizemarketplace_idA1PA6795UKMFR91.size_to">'Dropdown Lists'!$FS$4:$FS$58</definedName>
    <definedName name="DRESSapparel_sizemarketplace_idA1PA6795UKMFR91.size_system.as4.age_range_description.value.Adult.apparel_sizemarketplace_idA1PA6795UKMFR91.size_class.Alter.apparel_sizemarketplace_idA1PA6795UKMFR91.size_to">'Dropdown Lists'!$FT$4</definedName>
    <definedName name="DRESSapparel_sizemarketplace_idA1PA6795UKMFR91.size_system.as4.age_range_description.value.Adulte.apparel_sizemarketplace_idA1PA6795UKMFR91.size_class.Alter.apparel_sizemarketplace_idA1PA6795UKMFR91.size_to">'Dropdown Lists'!$FT$4</definedName>
    <definedName name="DRESSapparel_sizemarketplace_idA1PA6795UKMFR91.size_system.as4.age_range_description.value.Adulto.apparel_sizemarketplace_idA1PA6795UKMFR91.size_class.Alter.apparel_sizemarketplace_idA1PA6795UKMFR91.size_to">'Dropdown Lists'!$FT$4</definedName>
    <definedName name="DRESSapparel_sizemarketplace_idA1PA6795UKMFR91.size_system.as7.target_gender.value.Unisex.apparel_sizemarketplace_idA1PA6795UKMFR91.size_class.AlphaJASPO.apparel_sizemarketplace_idA1PA6795UKMFR91.size_to">'Dropdown Lists'!$FU$4:$FU$27</definedName>
    <definedName name="DRESSapparel_sizemarketplace_idA1PA6795UKMFR91.size_system.as1.target_gender.value.Unisex.age_range_description.value.Adult.apparel_sizemarketplace_idA1PA6795UKMFR91.size_class.Alphanumerisch.apparel_sizemarketplace_idA1PA6795UKMFR91.size_to">'Dropdown Lists'!$FV$4:$FV$23</definedName>
    <definedName name="DRESSapparel_sizemarketplace_idA1PA6795UKMFR91.size_system.as1.target_gender.value.Unisex.age_range_description.value.BigKid.apparel_sizemarketplace_idA1PA6795UKMFR91.size_class.Alphanumerisch.apparel_sizemarketplace_idA1PA6795UKMFR91.size_to">'Dropdown Lists'!$FV$4:$FV$23</definedName>
    <definedName name="DRESSapparel_sizemarketplace_idA1PA6795UKMFR91.size_system.as1.target_gender.value.Unisex.age_range_description.value.LittleKid.apparel_sizemarketplace_idA1PA6795UKMFR91.size_class.Alphanumerisch.apparel_sizemarketplace_idA1PA6795UKMFR91.size_to">'Dropdown Lists'!$FV$4:$FV$23</definedName>
    <definedName name="DRESSapparel_sizemarketplace_idA1PA6795UKMFR91.size_system.as1.target_gender.value.Unisex.age_range_description.value.Toddler.apparel_sizemarketplace_idA1PA6795UKMFR91.size_class.Alphanumerisch.apparel_sizemarketplace_idA1PA6795UKMFR91.size_to">'Dropdown Lists'!$FV$4:$FV$23</definedName>
    <definedName name="DRESSapparel_sizemarketplace_idA1PA6795UKMFR91.size_system.as1.target_gender.value.Unisex.age_range_description.value.Infant.apparel_sizemarketplace_idA1PA6795UKMFR91.size_class.Alphanumerisch.apparel_sizemarketplace_idA1PA6795UKMFR91.size_to">'Dropdown Lists'!$FV$4:$FV$23</definedName>
    <definedName name="DRESSapparel_sizemarketplace_idA1PA6795UKMFR91.size_system.as1.target_gender.value.Unisex.age_range_description.value.Adulto.apparel_sizemarketplace_idA1PA6795UKMFR91.size_class.Alphanumerisch.apparel_sizemarketplace_idA1PA6795UKMFR91.size_to">'Dropdown Lists'!$FV$4:$FV$23</definedName>
    <definedName name="DRESSapparel_sizemarketplace_idA1PA6795UKMFR91.size_system.as1.target_gender.value.Unisex.age_range_description.value.Adolescente.apparel_sizemarketplace_idA1PA6795UKMFR91.size_class.Alphanumerisch.apparel_sizemarketplace_idA1PA6795UKMFR91.size_to">'Dropdown Lists'!$FV$4:$FV$23</definedName>
    <definedName name="DRESSapparel_sizemarketplace_idA1PA6795UKMFR91.size_system.as1.target_gender.value.Unisex.age_range_description.value.NiñoChico.apparel_sizemarketplace_idA1PA6795UKMFR91.size_class.Alphanumerisch.apparel_sizemarketplace_idA1PA6795UKMFR91.size_to">'Dropdown Lists'!$FV$4:$FV$23</definedName>
    <definedName name="DRESSapparel_sizemarketplace_idA1PA6795UKMFR91.size_system.as1.target_gender.value.Unisex.age_range_description.value.Niño25años.apparel_sizemarketplace_idA1PA6795UKMFR91.size_class.Alphanumerisch.apparel_sizemarketplace_idA1PA6795UKMFR91.size_to">'Dropdown Lists'!$FV$4:$FV$23</definedName>
    <definedName name="DRESSapparel_sizemarketplace_idA1PA6795UKMFR91.size_system.as1.target_gender.value.Unisex.age_range_description.value.Bebé.apparel_sizemarketplace_idA1PA6795UKMFR91.size_class.Alphanumerisch.apparel_sizemarketplace_idA1PA6795UKMFR91.size_to">'Dropdown Lists'!$FV$4:$FV$23</definedName>
    <definedName name="DRESSapparel_sizemarketplace_idA1PA6795UKMFR91.size_system.as6.age_range_description.value.Infant.apparel_sizemarketplace_idA1PA6795UKMFR91.size_class.Alter.apparel_sizemarketplace_idA1PA6795UKMFR91.size_to">'Dropdown Lists'!$FW$4:$FW$12</definedName>
    <definedName name="DRESSapparel_sizemarketplace_idA1PA6795UKMFR91.size_system.as8.age_range_description.value.Adult.apparel_sizemarketplace_idA1PA6795UKMFR91.size_class.Alphanumerisch.apparel_sizemarketplace_idA1PA6795UKMFR91.size_to">'Dropdown Lists'!$FX$4:$FX$31</definedName>
    <definedName name="DRESSapparel_sizemarketplace_idA1PA6795UKMFR91.size_system.as8.age_range_description.value.Toddler.apparel_sizemarketplace_idA1PA6795UKMFR91.size_class.Alphanumerisch.apparel_sizemarketplace_idA1PA6795UKMFR91.size_to">'Dropdown Lists'!$FX$4:$FX$31</definedName>
    <definedName name="DRESSapparel_sizemarketplace_idA1PA6795UKMFR91.size_system.as8.age_range_description.value.Infant.apparel_sizemarketplace_idA1PA6795UKMFR91.size_class.Alphanumerisch.apparel_sizemarketplace_idA1PA6795UKMFR91.size_to">'Dropdown Lists'!$FX$4:$FX$31</definedName>
    <definedName name="DRESSapparel_sizemarketplace_idA1PA6795UKMFR91.size_system.as8.age_range_description.value.Kid.apparel_sizemarketplace_idA1PA6795UKMFR91.size_class.Alphanumerisch.apparel_sizemarketplace_idA1PA6795UKMFR91.size_to">'Dropdown Lists'!$FX$4:$FX$31</definedName>
    <definedName name="DRESSapparel_sizemarketplace_idA1PA6795UKMFR91.size_system.as1.target_gender.value.Weiblich.age_range_description.value.BigKid.apparel_sizemarketplace_idA1PA6795UKMFR91.size_class.Alphanumerisch.apparel_sizemarketplace_idA1PA6795UKMFR91.size_to">'Dropdown Lists'!$FY$4:$FY$23</definedName>
    <definedName name="DRESSapparel_sizemarketplace_idA1PA6795UKMFR91.size_system.as1.target_gender.value.Weiblich.age_range_description.value.LittleKid.apparel_sizemarketplace_idA1PA6795UKMFR91.size_class.Alphanumerisch.apparel_sizemarketplace_idA1PA6795UKMFR91.size_to">'Dropdown Lists'!$FY$4:$FY$23</definedName>
    <definedName name="DRESSapparel_sizemarketplace_idA1PA6795UKMFR91.size_system.as1.target_gender.value.Weiblich.age_range_description.value.Toddler.apparel_sizemarketplace_idA1PA6795UKMFR91.size_class.Alphanumerisch.apparel_sizemarketplace_idA1PA6795UKMFR91.size_to">'Dropdown Lists'!$FY$4:$FY$23</definedName>
    <definedName name="DRESSapparel_sizemarketplace_idA1PA6795UKMFR91.size_system.as1.target_gender.value.Weiblich.age_range_description.value.Infant.apparel_sizemarketplace_idA1PA6795UKMFR91.size_class.Alphanumerisch.apparel_sizemarketplace_idA1PA6795UKMFR91.size_to">'Dropdown Lists'!$FY$4:$FY$23</definedName>
    <definedName name="DRESSapparel_sizemarketplace_idA1PA6795UKMFR91.size_system.as1.target_gender.value.Weiblich.age_range_description.value.Adolescente.apparel_sizemarketplace_idA1PA6795UKMFR91.size_class.Alphanumerisch.apparel_sizemarketplace_idA1PA6795UKMFR91.size_to">'Dropdown Lists'!$FY$4:$FY$23</definedName>
    <definedName name="DRESSapparel_sizemarketplace_idA1PA6795UKMFR91.size_system.as1.target_gender.value.Weiblich.age_range_description.value.NiñoChico.apparel_sizemarketplace_idA1PA6795UKMFR91.size_class.Alphanumerisch.apparel_sizemarketplace_idA1PA6795UKMFR91.size_to">'Dropdown Lists'!$FY$4:$FY$23</definedName>
    <definedName name="DRESSapparel_sizemarketplace_idA1PA6795UKMFR91.size_system.as1.target_gender.value.Weiblich.age_range_description.value.Niño25años.apparel_sizemarketplace_idA1PA6795UKMFR91.size_class.Alphanumerisch.apparel_sizemarketplace_idA1PA6795UKMFR91.size_to">'Dropdown Lists'!$FY$4:$FY$23</definedName>
    <definedName name="DRESSapparel_sizemarketplace_idA1PA6795UKMFR91.size_system.as1.target_gender.value.Weiblich.age_range_description.value.Bebé.apparel_sizemarketplace_idA1PA6795UKMFR91.size_class.Alphanumerisch.apparel_sizemarketplace_idA1PA6795UKMFR91.size_to">'Dropdown Lists'!$FY$4:$FY$23</definedName>
    <definedName name="DRESSapparel_sizemarketplace_idA1PA6795UKMFR91.size_system.as1.target_gender.value.Männlich.age_range_description.value.BigKid.apparel_sizemarketplace_idA1PA6795UKMFR91.size_class.Alphanumerisch.apparel_sizemarketplace_idA1PA6795UKMFR91.size_to">'Dropdown Lists'!$FY$4:$FY$23</definedName>
    <definedName name="DRESSapparel_sizemarketplace_idA1PA6795UKMFR91.size_system.as1.target_gender.value.Männlich.age_range_description.value.LittleKid.apparel_sizemarketplace_idA1PA6795UKMFR91.size_class.Alphanumerisch.apparel_sizemarketplace_idA1PA6795UKMFR91.size_to">'Dropdown Lists'!$FY$4:$FY$23</definedName>
    <definedName name="DRESSapparel_sizemarketplace_idA1PA6795UKMFR91.size_system.as1.target_gender.value.Männlich.age_range_description.value.Toddler.apparel_sizemarketplace_idA1PA6795UKMFR91.size_class.Alphanumerisch.apparel_sizemarketplace_idA1PA6795UKMFR91.size_to">'Dropdown Lists'!$FY$4:$FY$23</definedName>
    <definedName name="DRESSapparel_sizemarketplace_idA1PA6795UKMFR91.size_system.as1.target_gender.value.Männlich.age_range_description.value.Infant.apparel_sizemarketplace_idA1PA6795UKMFR91.size_class.Alphanumerisch.apparel_sizemarketplace_idA1PA6795UKMFR91.size_to">'Dropdown Lists'!$FY$4:$FY$23</definedName>
    <definedName name="DRESSapparel_sizemarketplace_idA1PA6795UKMFR91.size_system.as1.target_gender.value.Männlich.age_range_description.value.Adolescente.apparel_sizemarketplace_idA1PA6795UKMFR91.size_class.Alphanumerisch.apparel_sizemarketplace_idA1PA6795UKMFR91.size_to">'Dropdown Lists'!$FY$4:$FY$23</definedName>
    <definedName name="DRESSapparel_sizemarketplace_idA1PA6795UKMFR91.size_system.as1.target_gender.value.Männlich.age_range_description.value.NiñoChico.apparel_sizemarketplace_idA1PA6795UKMFR91.size_class.Alphanumerisch.apparel_sizemarketplace_idA1PA6795UKMFR91.size_to">'Dropdown Lists'!$FY$4:$FY$23</definedName>
    <definedName name="DRESSapparel_sizemarketplace_idA1PA6795UKMFR91.size_system.as1.target_gender.value.Männlich.age_range_description.value.Niño25años.apparel_sizemarketplace_idA1PA6795UKMFR91.size_class.Alphanumerisch.apparel_sizemarketplace_idA1PA6795UKMFR91.size_to">'Dropdown Lists'!$FY$4:$FY$23</definedName>
    <definedName name="DRESSapparel_sizemarketplace_idA1PA6795UKMFR91.size_system.as1.target_gender.value.Männlich.age_range_description.value.Bebé.apparel_sizemarketplace_idA1PA6795UKMFR91.size_class.Alphanumerisch.apparel_sizemarketplace_idA1PA6795UKMFR91.size_to">'Dropdown Lists'!$FY$4:$FY$23</definedName>
    <definedName name="DRESSapparel_sizemarketplace_idA1PA6795UKMFR91.size_system.DENLSEPL.age_range_description.value.Kind.apparel_sizemarketplace_idA1PA6795UKMFR91.size_class.Alter.apparel_sizemarketplace_idA1PA6795UKMFR91.size_to">'Dropdown Lists'!$FZ$4:$FZ$22</definedName>
    <definedName name="DRESSapparel_sizemarketplace_idA1PA6795UKMFR91.size_system.DENLSEPL.age_range_description.value.Dziecko.apparel_sizemarketplace_idA1PA6795UKMFR91.size_class.Alter.apparel_sizemarketplace_idA1PA6795UKMFR91.size_to">'Dropdown Lists'!$FZ$4:$FZ$22</definedName>
    <definedName name="DRESSapparel_sizemarketplace_idA1PA6795UKMFR91.size_system.DENLSEPL.age_range_description.value.Barn.apparel_sizemarketplace_idA1PA6795UKMFR91.size_class.Alter.apparel_sizemarketplace_idA1PA6795UKMFR91.size_to">'Dropdown Lists'!$FZ$4:$FZ$22</definedName>
    <definedName name="DRESSapparel_sizemarketplace_idA1PA6795UKMFR91.size_system.as4.age_range_description.value.Kid.apparel_sizemarketplace_idA1PA6795UKMFR91.size_class.Alter.apparel_sizemarketplace_idA1PA6795UKMFR91.size_to">'Dropdown Lists'!$GA$4:$GA$22</definedName>
    <definedName name="DRESSapparel_sizemarketplace_idA1PA6795UKMFR91.size_system.as4.age_range_description.value.Enfant.apparel_sizemarketplace_idA1PA6795UKMFR91.size_class.Alter.apparel_sizemarketplace_idA1PA6795UKMFR91.size_to">'Dropdown Lists'!$GA$4:$GA$22</definedName>
    <definedName name="DRESSapparel_sizemarketplace_idA1PA6795UKMFR91.size_system.as4.age_range_description.value.Niño.apparel_sizemarketplace_idA1PA6795UKMFR91.size_class.Alter.apparel_sizemarketplace_idA1PA6795UKMFR91.size_to">'Dropdown Lists'!$GA$4:$GA$22</definedName>
    <definedName name="DRESSapparel_sizemarketplace_idA1PA6795UKMFR91.size_system.as5.target_gender.value.Weiblich.age_range_description.value.Kid.apparel_sizemarketplace_idA1PA6795UKMFR91.size_class.Alter.apparel_sizemarketplace_idA1PA6795UKMFR91.size_to">'Dropdown Lists'!$GB$4:$GB$20</definedName>
    <definedName name="DRESSapparel_sizemarketplace_idA1PA6795UKMFR91.size_system.as5.target_gender.value.Männlich.age_range_description.value.Kid.apparel_sizemarketplace_idA1PA6795UKMFR91.size_class.Alter.apparel_sizemarketplace_idA1PA6795UKMFR91.size_to">'Dropdown Lists'!$GB$4:$GB$20</definedName>
    <definedName name="DRESSapparel_sizemarketplace_idA1PA6795UKMFR91.size_system.as5.target_gender.value.Unisex.age_range_description.value.Kid.apparel_sizemarketplace_idA1PA6795UKMFR91.size_class.Alter.apparel_sizemarketplace_idA1PA6795UKMFR91.size_to">'Dropdown Lists'!$GB$4:$GB$20</definedName>
    <definedName name="DRESSapparel_sizemarketplace_idA1PA6795UKMFR91.size_system.as6.age_range_description.value.Adulto.apparel_sizemarketplace_idA1PA6795UKMFR91.size_class.Alter.apparel_sizemarketplace_idA1PA6795UKMFR91.size_to">'Dropdown Lists'!$GC$4</definedName>
    <definedName name="DRESSapparel_sizemarketplace_idA1PA6795UKMFR91.size_system.as5.target_gender.value.Weiblich.age_range_description.value.Baby.apparel_sizemarketplace_idA1PA6795UKMFR91.size_class.Alter.apparel_sizemarketplace_idA1PA6795UKMFR91.size_to">'Dropdown Lists'!$GD$4:$GD$10</definedName>
    <definedName name="DRESSapparel_sizemarketplace_idA1PA6795UKMFR91.size_system.as5.target_gender.value.Männlich.age_range_description.value.Baby.apparel_sizemarketplace_idA1PA6795UKMFR91.size_class.Alter.apparel_sizemarketplace_idA1PA6795UKMFR91.size_to">'Dropdown Lists'!$GD$4:$GD$10</definedName>
    <definedName name="DRESSapparel_sizemarketplace_idA1PA6795UKMFR91.size_system.as5.target_gender.value.Unisex.age_range_description.value.Baby.apparel_sizemarketplace_idA1PA6795UKMFR91.size_class.Alter.apparel_sizemarketplace_idA1PA6795UKMFR91.size_to">'Dropdown Lists'!$GD$4:$GD$10</definedName>
    <definedName name="DRESSapparel_sizemarketplace_idA1PA6795UKMFR91.size_system.as4.age_range_description.value.Toddler.apparel_sizemarketplace_idA1PA6795UKMFR91.size_class.Numerisch.apparel_sizemarketplace_idA1PA6795UKMFR91.size_to">'Dropdown Lists'!$GE$4:$GE$12</definedName>
    <definedName name="DRESSapparel_sizemarketplace_idA1PA6795UKMFR91.size_system.as4.age_range_description.value.Infant.apparel_sizemarketplace_idA1PA6795UKMFR91.size_class.Numerisch.apparel_sizemarketplace_idA1PA6795UKMFR91.size_to">'Dropdown Lists'!$GE$4:$GE$12</definedName>
    <definedName name="DRESSapparel_sizemarketplace_idA1PA6795UKMFR91.size_system.as4.age_range_description.value.Toutpetit.apparel_sizemarketplace_idA1PA6795UKMFR91.size_class.Numerisch.apparel_sizemarketplace_idA1PA6795UKMFR91.size_to">'Dropdown Lists'!$GE$4:$GE$12</definedName>
    <definedName name="DRESSapparel_sizemarketplace_idA1PA6795UKMFR91.size_system.as4.age_range_description.value.Nourrisson.apparel_sizemarketplace_idA1PA6795UKMFR91.size_class.Numerisch.apparel_sizemarketplace_idA1PA6795UKMFR91.size_to">'Dropdown Lists'!$GE$4:$GE$12</definedName>
    <definedName name="DRESSapparel_sizemarketplace_idA1PA6795UKMFR91.size_system.as4.age_range_description.value.Niñospequeños.apparel_sizemarketplace_idA1PA6795UKMFR91.size_class.Numerisch.apparel_sizemarketplace_idA1PA6795UKMFR91.size_to">'Dropdown Lists'!$GE$4:$GE$12</definedName>
    <definedName name="DRESSapparel_sizemarketplace_idA1PA6795UKMFR91.size_system.as4.age_range_description.value.Infante.apparel_sizemarketplace_idA1PA6795UKMFR91.size_class.Numerisch.apparel_sizemarketplace_idA1PA6795UKMFR91.size_to">'Dropdown Lists'!$GE$4:$GE$12</definedName>
    <definedName name="DRESSapparel_sizemarketplace_idA1PA6795UKMFR91.size_system.as4.age_range_description.value.Infant.apparel_sizemarketplace_idA1PA6795UKMFR91.size_class.Alter.apparel_sizemarketplace_idA1PA6795UKMFR91.size_to">'Dropdown Lists'!$GF$4:$GF$12</definedName>
    <definedName name="DRESSapparel_sizemarketplace_idA1PA6795UKMFR91.size_system.as4.age_range_description.value.Nourrisson.apparel_sizemarketplace_idA1PA6795UKMFR91.size_class.Alter.apparel_sizemarketplace_idA1PA6795UKMFR91.size_to">'Dropdown Lists'!$GF$4:$GF$12</definedName>
    <definedName name="DRESSapparel_sizemarketplace_idA1PA6795UKMFR91.size_system.as4.age_range_description.value.Infante.apparel_sizemarketplace_idA1PA6795UKMFR91.size_class.Alter.apparel_sizemarketplace_idA1PA6795UKMFR91.size_to">'Dropdown Lists'!$GF$4:$GF$12</definedName>
    <definedName name="DRESSapparel_sizemarketplace_idA1PA6795UKMFR91.size_system.as8.age_range_description.value.Kid.apparel_sizemarketplace_idA1PA6795UKMFR91.size_class.Alter.apparel_sizemarketplace_idA1PA6795UKMFR91.size_to">'Dropdown Lists'!$GG$4:$GG$22</definedName>
    <definedName name="DRESSapparel_sizemarketplace_idA1PA6795UKMFR91.size_system.as6.age_range_description.value.Adulto.apparel_sizemarketplace_idA1PA6795UKMFR91.size_class.Alphanumerisch.apparel_sizemarketplace_idA1PA6795UKMFR91.size_to">'Dropdown Lists'!$GH$4:$GH$31</definedName>
    <definedName name="DRESSapparel_sizemarketplace_idA1PA6795UKMFR91.size_system.as6.age_range_description.value.Bambino.apparel_sizemarketplace_idA1PA6795UKMFR91.size_class.Alphanumerisch.apparel_sizemarketplace_idA1PA6795UKMFR91.size_to">'Dropdown Lists'!$GH$4:$GH$31</definedName>
    <definedName name="DRESSapparel_sizemarketplace_idA1PA6795UKMFR91.size_system.as6.age_range_description.value.Neonato.apparel_sizemarketplace_idA1PA6795UKMFR91.size_class.Alphanumerisch.apparel_sizemarketplace_idA1PA6795UKMFR91.size_to">'Dropdown Lists'!$GH$4:$GH$31</definedName>
    <definedName name="DRESSapparel_sizemarketplace_idA1PA6795UKMFR91.size_system.as6.age_range_description.value.Ragazzo.apparel_sizemarketplace_idA1PA6795UKMFR91.size_class.Alphanumerisch.apparel_sizemarketplace_idA1PA6795UKMFR91.size_to">'Dropdown Lists'!$GH$4:$GH$31</definedName>
    <definedName name="DRESSapparel_sizemarketplace_idA1PA6795UKMFR91.size_system.DENLSEPL.age_range_description.value.Erwachsener.apparel_sizemarketplace_idA1PA6795UKMFR91.size_class.Numerisch.apparel_sizemarketplace_idA1PA6795UKMFR91.size_to">'Dropdown Lists'!$GI$4:$GI$58</definedName>
    <definedName name="DRESSapparel_sizemarketplace_idA1PA6795UKMFR91.size_system.DENLSEPL.age_range_description.value.Volwassene.apparel_sizemarketplace_idA1PA6795UKMFR91.size_class.Numerisch.apparel_sizemarketplace_idA1PA6795UKMFR91.size_to">'Dropdown Lists'!$GI$4:$GI$58</definedName>
    <definedName name="DRESSapparel_sizemarketplace_idA1PA6795UKMFR91.size_system.DENLSEPL.age_range_description.value.Dladorosłych.apparel_sizemarketplace_idA1PA6795UKMFR91.size_class.Numerisch.apparel_sizemarketplace_idA1PA6795UKMFR91.size_to">'Dropdown Lists'!$GI$4:$GI$58</definedName>
    <definedName name="DRESSapparel_sizemarketplace_idA1PA6795UKMFR91.size_system.DENLSEPL.age_range_description.value.Vuxen.apparel_sizemarketplace_idA1PA6795UKMFR91.size_class.Numerisch.apparel_sizemarketplace_idA1PA6795UKMFR91.size_to">'Dropdown Lists'!$GI$4:$GI$58</definedName>
    <definedName name="DRESSapparel_sizemarketplace_idA1PA6795UKMFR91.size_system.as7.apparel_sizemarketplace_idA1PA6795UKMFR91.size_class.Alter.apparel_sizemarketplace_idA1PA6795UKMFR91.size_to">'Dropdown Lists'!$GJ$4:$GJ$34</definedName>
    <definedName name="DRESSapparel_sizemarketplace_idA1PA6795UKMFR91.size_system.DENLSEPL.age_range_description.value.Adult.apparel_sizemarketplace_idA1PA6795UKMFR91.size_class.Alter.apparel_sizemarketplace_idA1PA6795UKMFR91.size_to">'Dropdown Lists'!$GK$4</definedName>
    <definedName name="DRESSapparel_sizemarketplace_idA1PA6795UKMFR91.size_system.as7.apparel_sizemarketplace_idA1PA6795UKMFR91.size_class.NumericGO.apparel_sizemarketplace_idA1PA6795UKMFR91.size_to">'Dropdown Lists'!$GL$4:$GL$54</definedName>
    <definedName name="DRESSapparel_sizemarketplace_idA1PA6795UKMFR91.size_system.DENLSEPL.age_range_description.value.Kleinkind.apparel_sizemarketplace_idA1PA6795UKMFR91.size_class.Alter.apparel_sizemarketplace_idA1PA6795UKMFR91.size_to">'Dropdown Lists'!$GM$4:$GM$14</definedName>
    <definedName name="DRESSapparel_sizemarketplace_idA1PA6795UKMFR91.size_system.DENLSEPL.age_range_description.value.Peuter.apparel_sizemarketplace_idA1PA6795UKMFR91.size_class.Alter.apparel_sizemarketplace_idA1PA6795UKMFR91.size_to">'Dropdown Lists'!$GM$4:$GM$14</definedName>
    <definedName name="DRESSapparel_sizemarketplace_idA1PA6795UKMFR91.size_system.DENLSEPL.age_range_description.value.Maluch.apparel_sizemarketplace_idA1PA6795UKMFR91.size_class.Alter.apparel_sizemarketplace_idA1PA6795UKMFR91.size_to">'Dropdown Lists'!$GM$4:$GM$14</definedName>
    <definedName name="DRESSapparel_sizemarketplace_idA1PA6795UKMFR91.size_system.DENLSEPL.age_range_description.value.Småbarn.apparel_sizemarketplace_idA1PA6795UKMFR91.size_class.Alter.apparel_sizemarketplace_idA1PA6795UKMFR91.size_to">'Dropdown Lists'!$GM$4:$GM$14</definedName>
    <definedName name="DRESSapparel_sizemarketplace_idA1PA6795UKMFR91.size_system.as8.age_range_description.value.Adult.apparel_sizemarketplace_idA1PA6795UKMFR91.size_class.Numerisch.apparel_sizemarketplace_idA1PA6795UKMFR91.size_to">'Dropdown Lists'!$GN$4:$GN$35</definedName>
    <definedName name="DRESSapparel_sizemarketplace_idA1PA6795UKMFR91.size_system.as4.age_range_description.value.Adult.apparel_sizemarketplace_idA1PA6795UKMFR91.size_class.Alphanumerisch.apparel_sizemarketplace_idA1PA6795UKMFR91.size_to">'Dropdown Lists'!$GO$4:$GO$31</definedName>
    <definedName name="DRESSapparel_sizemarketplace_idA1PA6795UKMFR91.size_system.as4.age_range_description.value.Toddler.apparel_sizemarketplace_idA1PA6795UKMFR91.size_class.Alphanumerisch.apparel_sizemarketplace_idA1PA6795UKMFR91.size_to">'Dropdown Lists'!$GO$4:$GO$31</definedName>
    <definedName name="DRESSapparel_sizemarketplace_idA1PA6795UKMFR91.size_system.as4.age_range_description.value.Infant.apparel_sizemarketplace_idA1PA6795UKMFR91.size_class.Alphanumerisch.apparel_sizemarketplace_idA1PA6795UKMFR91.size_to">'Dropdown Lists'!$GO$4:$GO$31</definedName>
    <definedName name="DRESSapparel_sizemarketplace_idA1PA6795UKMFR91.size_system.as4.age_range_description.value.Kid.apparel_sizemarketplace_idA1PA6795UKMFR91.size_class.Alphanumerisch.apparel_sizemarketplace_idA1PA6795UKMFR91.size_to">'Dropdown Lists'!$GO$4:$GO$31</definedName>
    <definedName name="DRESSapparel_sizemarketplace_idA1PA6795UKMFR91.size_system.as4.age_range_description.value.Adulte.apparel_sizemarketplace_idA1PA6795UKMFR91.size_class.Alphanumerisch.apparel_sizemarketplace_idA1PA6795UKMFR91.size_to">'Dropdown Lists'!$GO$4:$GO$31</definedName>
    <definedName name="DRESSapparel_sizemarketplace_idA1PA6795UKMFR91.size_system.as4.age_range_description.value.Toutpetit.apparel_sizemarketplace_idA1PA6795UKMFR91.size_class.Alphanumerisch.apparel_sizemarketplace_idA1PA6795UKMFR91.size_to">'Dropdown Lists'!$GO$4:$GO$31</definedName>
    <definedName name="DRESSapparel_sizemarketplace_idA1PA6795UKMFR91.size_system.as4.age_range_description.value.Nourrisson.apparel_sizemarketplace_idA1PA6795UKMFR91.size_class.Alphanumerisch.apparel_sizemarketplace_idA1PA6795UKMFR91.size_to">'Dropdown Lists'!$GO$4:$GO$31</definedName>
    <definedName name="DRESSapparel_sizemarketplace_idA1PA6795UKMFR91.size_system.as4.age_range_description.value.Enfant.apparel_sizemarketplace_idA1PA6795UKMFR91.size_class.Alphanumerisch.apparel_sizemarketplace_idA1PA6795UKMFR91.size_to">'Dropdown Lists'!$GO$4:$GO$31</definedName>
    <definedName name="DRESSapparel_sizemarketplace_idA1PA6795UKMFR91.size_system.as4.age_range_description.value.Adulto.apparel_sizemarketplace_idA1PA6795UKMFR91.size_class.Alphanumerisch.apparel_sizemarketplace_idA1PA6795UKMFR91.size_to">'Dropdown Lists'!$GO$4:$GO$31</definedName>
    <definedName name="DRESSapparel_sizemarketplace_idA1PA6795UKMFR91.size_system.as4.age_range_description.value.Niñospequeños.apparel_sizemarketplace_idA1PA6795UKMFR91.size_class.Alphanumerisch.apparel_sizemarketplace_idA1PA6795UKMFR91.size_to">'Dropdown Lists'!$GO$4:$GO$31</definedName>
    <definedName name="DRESSapparel_sizemarketplace_idA1PA6795UKMFR91.size_system.as4.age_range_description.value.Infante.apparel_sizemarketplace_idA1PA6795UKMFR91.size_class.Alphanumerisch.apparel_sizemarketplace_idA1PA6795UKMFR91.size_to">'Dropdown Lists'!$GO$4:$GO$31</definedName>
    <definedName name="DRESSapparel_sizemarketplace_idA1PA6795UKMFR91.size_system.as4.age_range_description.value.Niño.apparel_sizemarketplace_idA1PA6795UKMFR91.size_class.Alphanumerisch.apparel_sizemarketplace_idA1PA6795UKMFR91.size_to">'Dropdown Lists'!$GO$4:$GO$31</definedName>
    <definedName name="DRESSapparel_sizemarketplace_idA1PA6795UKMFR91.size_system.DENLSEPL.age_range_description.value.Baby.apparel_sizemarketplace_idA1PA6795UKMFR91.size_class.Alphanumerisch.apparel_sizemarketplace_idA1PA6795UKMFR91.size_to">'Dropdown Lists'!$GP$4:$GP$31</definedName>
    <definedName name="DRESSapparel_sizemarketplace_idA1PA6795UKMFR91.size_system.DENLSEPL.age_range_description.value.Erwachsener.apparel_sizemarketplace_idA1PA6795UKMFR91.size_class.Alphanumerisch.apparel_sizemarketplace_idA1PA6795UKMFR91.size_to">'Dropdown Lists'!$GP$4:$GP$31</definedName>
    <definedName name="DRESSapparel_sizemarketplace_idA1PA6795UKMFR91.size_system.DENLSEPL.age_range_description.value.Kleinkind.apparel_sizemarketplace_idA1PA6795UKMFR91.size_class.Alphanumerisch.apparel_sizemarketplace_idA1PA6795UKMFR91.size_to">'Dropdown Lists'!$GP$4:$GP$31</definedName>
    <definedName name="DRESSapparel_sizemarketplace_idA1PA6795UKMFR91.size_system.DENLSEPL.age_range_description.value.Kind.apparel_sizemarketplace_idA1PA6795UKMFR91.size_class.Alphanumerisch.apparel_sizemarketplace_idA1PA6795UKMFR91.size_to">'Dropdown Lists'!$GP$4:$GP$31</definedName>
    <definedName name="DRESSapparel_sizemarketplace_idA1PA6795UKMFR91.size_system.DENLSEPL.age_range_description.value.Volwassene.apparel_sizemarketplace_idA1PA6795UKMFR91.size_class.Alphanumerisch.apparel_sizemarketplace_idA1PA6795UKMFR91.size_to">'Dropdown Lists'!$GP$4:$GP$31</definedName>
    <definedName name="DRESSapparel_sizemarketplace_idA1PA6795UKMFR91.size_system.DENLSEPL.age_range_description.value.Peuter.apparel_sizemarketplace_idA1PA6795UKMFR91.size_class.Alphanumerisch.apparel_sizemarketplace_idA1PA6795UKMFR91.size_to">'Dropdown Lists'!$GP$4:$GP$31</definedName>
    <definedName name="DRESSapparel_sizemarketplace_idA1PA6795UKMFR91.size_system.DENLSEPL.age_range_description.value.Kleuter.apparel_sizemarketplace_idA1PA6795UKMFR91.size_class.Alphanumerisch.apparel_sizemarketplace_idA1PA6795UKMFR91.size_to">'Dropdown Lists'!$GP$4:$GP$31</definedName>
    <definedName name="DRESSapparel_sizemarketplace_idA1PA6795UKMFR91.size_system.DENLSEPL.age_range_description.value.Dladorosłych.apparel_sizemarketplace_idA1PA6795UKMFR91.size_class.Alphanumerisch.apparel_sizemarketplace_idA1PA6795UKMFR91.size_to">'Dropdown Lists'!$GP$4:$GP$31</definedName>
    <definedName name="DRESSapparel_sizemarketplace_idA1PA6795UKMFR91.size_system.DENLSEPL.age_range_description.value.Maluch.apparel_sizemarketplace_idA1PA6795UKMFR91.size_class.Alphanumerisch.apparel_sizemarketplace_idA1PA6795UKMFR91.size_to">'Dropdown Lists'!$GP$4:$GP$31</definedName>
    <definedName name="DRESSapparel_sizemarketplace_idA1PA6795UKMFR91.size_system.DENLSEPL.age_range_description.value.Dlanoworodków.apparel_sizemarketplace_idA1PA6795UKMFR91.size_class.Alphanumerisch.apparel_sizemarketplace_idA1PA6795UKMFR91.size_to">'Dropdown Lists'!$GP$4:$GP$31</definedName>
    <definedName name="DRESSapparel_sizemarketplace_idA1PA6795UKMFR91.size_system.DENLSEPL.age_range_description.value.Dziecko.apparel_sizemarketplace_idA1PA6795UKMFR91.size_class.Alphanumerisch.apparel_sizemarketplace_idA1PA6795UKMFR91.size_to">'Dropdown Lists'!$GP$4:$GP$31</definedName>
    <definedName name="DRESSapparel_sizemarketplace_idA1PA6795UKMFR91.size_system.DENLSEPL.age_range_description.value.Vuxen.apparel_sizemarketplace_idA1PA6795UKMFR91.size_class.Alphanumerisch.apparel_sizemarketplace_idA1PA6795UKMFR91.size_to">'Dropdown Lists'!$GP$4:$GP$31</definedName>
    <definedName name="DRESSapparel_sizemarketplace_idA1PA6795UKMFR91.size_system.DENLSEPL.age_range_description.value.Småbarn.apparel_sizemarketplace_idA1PA6795UKMFR91.size_class.Alphanumerisch.apparel_sizemarketplace_idA1PA6795UKMFR91.size_to">'Dropdown Lists'!$GP$4:$GP$31</definedName>
    <definedName name="DRESSapparel_sizemarketplace_idA1PA6795UKMFR91.size_system.DENLSEPL.age_range_description.value.Spädbarn.apparel_sizemarketplace_idA1PA6795UKMFR91.size_class.Alphanumerisch.apparel_sizemarketplace_idA1PA6795UKMFR91.size_to">'Dropdown Lists'!$GP$4:$GP$31</definedName>
    <definedName name="DRESSapparel_sizemarketplace_idA1PA6795UKMFR91.size_system.DENLSEPL.age_range_description.value.Barn.apparel_sizemarketplace_idA1PA6795UKMFR91.size_class.Alphanumerisch.apparel_sizemarketplace_idA1PA6795UKMFR91.size_to">'Dropdown Lists'!$GP$4:$GP$31</definedName>
    <definedName name="DRESSapparel_sizemarketplace_idA1PA6795UKMFR91.size_system.as2.apparel_sizemarketplace_idA1PA6795UKMFR91.size_class.Alter.apparel_sizemarketplace_idA1PA6795UKMFR91.size_to">'Dropdown Lists'!$GQ$4:$GQ$41</definedName>
    <definedName name="DRESSapparel_sizemarketplace_idA1PA6795UKMFR91.size_system.as7.target_gender.value.Männlich.apparel_sizemarketplace_idA1PA6795UKMFR91.size_class.AlphaJASPO.apparel_sizemarketplace_idA1PA6795UKMFR91.size_to">'Dropdown Lists'!$GR$4:$GR$27</definedName>
    <definedName name="DRESSapparel_sizemarketplace_idA1PA6795UKMFR91.size_system.as1.target_gender.value.Weiblich.age_range_description.value.Adult.apparel_sizemarketplace_idA1PA6795UKMFR91.size_class.Alphanumerisch.apparel_sizemarketplace_idA1PA6795UKMFR91.size_to">'Dropdown Lists'!$GS$4:$GS$34</definedName>
    <definedName name="DRESSapparel_sizemarketplace_idA1PA6795UKMFR91.size_system.as1.target_gender.value.Weiblich.age_range_description.value.Adulto.apparel_sizemarketplace_idA1PA6795UKMFR91.size_class.Alphanumerisch.apparel_sizemarketplace_idA1PA6795UKMFR91.size_to">'Dropdown Lists'!$GS$4:$GS$34</definedName>
    <definedName name="DRESSapparel_sizemarketplace_idA1PA6795UKMFR91.size_system.as1.target_gender.value.Männlich.age_range_description.value.Adult.apparel_sizemarketplace_idA1PA6795UKMFR91.size_class.Alphanumerisch.apparel_sizemarketplace_idA1PA6795UKMFR91.size_to">'Dropdown Lists'!$GS$4:$GS$34</definedName>
    <definedName name="DRESSapparel_sizemarketplace_idA1PA6795UKMFR91.size_system.as1.target_gender.value.Männlich.age_range_description.value.Adulto.apparel_sizemarketplace_idA1PA6795UKMFR91.size_class.Alphanumerisch.apparel_sizemarketplace_idA1PA6795UKMFR91.size_to">'Dropdown Lists'!$GS$4:$GS$34</definedName>
    <definedName name="DRESSapparel_sizemarketplace_idA1PA6795UKMFR91.size_system.as6.age_range_description.value.Ragazzo.apparel_sizemarketplace_idA1PA6795UKMFR91.size_class.Alter.apparel_sizemarketplace_idA1PA6795UKMFR91.size_to">'Dropdown Lists'!$GT$4:$GT$22</definedName>
    <definedName name="DRESSapparel_sizemarketplace_idA1PA6795UKMFR91.size_to">'Dropdown Lists'!$GU$4:$GU$515</definedName>
    <definedName name="DRESSapparel_sizemarketplace_idA1PA6795UKMFR91.size_system.DENLSEPL.target_gender.value.Männlich.age_range_description.value.Erwachsener.apparel_sizemarketplace_idA1PA6795UKMFR91.size_class.Alphanumerisch.apparel_sizemarketplace_idA1PA6795UKMFR91.body_typ">'Dropdown Lists'!$JV$4:$JV$7</definedName>
    <definedName name="DRESSapparel_sizemarketplace_idA1PA6795UKMFR91.size_system.DENLSEPL.target_gender.value.Männlich.age_range_description.value.Erwachsener.apparel_sizemarketplace_idA1PA6795UKMFR91.size_class.Numerisch.apparel_sizemarketplace_idA1PA6795UKMFR91.body_type">'Dropdown Lists'!$GV$4:$GV$5</definedName>
    <definedName name="DRESSapparel_sizemarketplace_idA1PA6795UKMFR91.size_system.DENLSEPL.target_gender.value.Männlich.age_range_description.value.Erwachsener.apparel_sizemarketplace_idA1PA6795UKMFR91.size_class.Alter.apparel_sizemarketplace_idA1PA6795UKMFR91.body_type">'Dropdown Lists'!$GV$4:$GV$5</definedName>
    <definedName name="DRESSapparel_sizemarketplace_idA1PA6795UKMFR91.size_system.DENLSEPL.target_gender.value.Männlich.age_range_description.value.Kind.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Kind.apparel_sizemarketplace_idA1PA6795UKMFR91.size_class.Numerisch.apparel_sizemarketplace_idA1PA6795UKMFR91.body_type">'Dropdown Lists'!$GV$4:$GV$5</definedName>
    <definedName name="DRESSapparel_sizemarketplace_idA1PA6795UKMFR91.size_system.DENLSEPL.target_gender.value.Männlich.age_range_description.value.Kind.apparel_sizemarketplace_idA1PA6795UKMFR91.size_class.Alter.apparel_sizemarketplace_idA1PA6795UKMFR91.body_type">'Dropdown Lists'!$GV$4:$GV$5</definedName>
    <definedName name="DRESSapparel_sizemarketplace_idA1PA6795UKMFR91.size_system.DENLSEPL.target_gender.value.Männlich.age_range_description.value.Volwassene.apparel_sizemarketplace_idA1PA6795UKMFR91.size_class.Alphanumerisch.apparel_sizemarketplace_idA1PA6795UKMFR91.body_type">'Dropdown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'Dropdown Lists'!$GV$4:$GV$5</definedName>
    <definedName name="DRESSapparel_sizemarketplace_idA1PA6795UKMFR91.size_system.DENLSEPL.target_gender.value.Männlich.age_range_description.value.Volwassene.apparel_sizemarketplace_idA1PA6795UKMFR91.size_class.Alter.apparel_sizemarketplace_idA1PA6795UKMFR91.body_type">'Dropdown Lists'!$GV$4:$GV$5</definedName>
    <definedName name="DRESSapparel_sizemarketplace_idA1PA6795UKMFR91.size_system.DENLSEPL.target_gender.value.Männlich.age_range_description.value.Dladorosłych.apparel_sizemarketplace_idA1PA6795UKMFR91.size_class.Alphanumerisch.apparel_sizemarketplace_idA1PA6795UKMFR91.body_ty">'Dropdown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'Dropdown Lists'!$GV$4:$GV$5</definedName>
    <definedName name="DRESSapparel_sizemarketplace_idA1PA6795UKMFR91.size_system.DENLSEPL.target_gender.value.Männlich.age_range_description.value.Dladorosłych.apparel_sizemarketplace_idA1PA6795UKMFR91.size_class.Alter.apparel_sizemarketplace_idA1PA6795UKMFR91.body_type">'Dropdown Lists'!$GV$4:$GV$5</definedName>
    <definedName name="DRESSapparel_sizemarketplace_idA1PA6795UKMFR91.size_system.DENLSEPL.target_gender.value.Männlich.age_range_description.value.Dziecko.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Dziecko.apparel_sizemarketplace_idA1PA6795UKMFR91.size_class.Numerisch.apparel_sizemarketplace_idA1PA6795UKMFR91.body_type">'Dropdown Lists'!$GV$4:$GV$5</definedName>
    <definedName name="DRESSapparel_sizemarketplace_idA1PA6795UKMFR91.size_system.DENLSEPL.target_gender.value.Männlich.age_range_description.value.Dziecko.apparel_sizemarketplace_idA1PA6795UKMFR91.size_class.Alter.apparel_sizemarketplace_idA1PA6795UKMFR91.body_type">'Dropdown Lists'!$GV$4:$GV$5</definedName>
    <definedName name="DRESSapparel_sizemarketplace_idA1PA6795UKMFR91.size_system.DENLSEPL.target_gender.value.Männlich.age_range_description.value.Vuxen.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Vuxen.apparel_sizemarketplace_idA1PA6795UKMFR91.size_class.Numerisch.apparel_sizemarketplace_idA1PA6795UKMFR91.body_type">'Dropdown Lists'!$GV$4:$GV$5</definedName>
    <definedName name="DRESSapparel_sizemarketplace_idA1PA6795UKMFR91.size_system.DENLSEPL.target_gender.value.Männlich.age_range_description.value.Vuxen.apparel_sizemarketplace_idA1PA6795UKMFR91.size_class.Alter.apparel_sizemarketplace_idA1PA6795UKMFR91.body_type">'Dropdown Lists'!$GV$4:$GV$5</definedName>
    <definedName name="DRESSapparel_sizemarketplace_idA1PA6795UKMFR91.size_system.DENLSEPL.target_gender.value.Männlich.age_range_description.value.Barn.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Barn.apparel_sizemarketplace_idA1PA6795UKMFR91.size_class.Numerisch.apparel_sizemarketplace_idA1PA6795UKMFR91.body_type">'Dropdown Lists'!$GV$4:$GV$5</definedName>
    <definedName name="DRESSapparel_sizemarketplace_idA1PA6795UKMFR91.size_system.DENLSEPL.target_gender.value.Männlich.age_range_description.value.Barn.apparel_sizemarketplace_idA1PA6795UKMFR91.size_class.Alter.apparel_sizemarketplace_idA1PA6795UKMFR91.body_type">'Dropdown Lists'!$GV$4:$GV$5</definedName>
    <definedName name="DRESSapparel_sizemarketplace_idA1PA6795UKMFR91.size_system.as7.target_gender.value.Männlich.age_range_description.value.Adult.apparel_sizemarketplace_idA1PA6795UKMFR91.body_type">'Dropdown Lists'!$GW$4:$GW$25</definedName>
    <definedName name="DRESSapparel_sizemarketplace_idA1PA6795UKMFR91.size_system.as7.target_gender.value.Weiblich.age_range_description.value.Adult.apparel_sizemarketplace_idA1PA6795UKMFR91.body_type">'Dropdown Lists'!$GX$4:$GX$19</definedName>
    <definedName name="DRESSapparel_sizemarketplace_idA1PA6795UKMFR91.size_system.as7.target_gender.value.Weiblich.age_range_description.value.ベビー.apparel_sizemarketplace_idA1PA6795UKMFR91.body_type">'Dropdown Lists'!$GY$4:$GY$19</definedName>
    <definedName name="DRESSapparel_sizemarketplace_idA1PA6795UKMFR91.size_system.as6.target_gender.value.Weiblich.age_range_description.value.Adulto.apparel_sizemarketplace_idA1PA6795UKMFR91.size_class.Alphanumerisch.apparel_sizemarketplace_idA1PA6795UKMFR91.body_type">'Dropdown Lists'!$GZ$4:$GZ$5</definedName>
    <definedName name="DRESSapparel_sizemarketplace_idA1PA6795UKMFR91.size_system.as6.target_gender.value.Weiblich.age_range_description.value.Adulto.apparel_sizemarketplace_idA1PA6795UKMFR91.size_class.Numerisch.apparel_sizemarketplace_idA1PA6795UKMFR91.body_type">'Dropdown Lists'!$GZ$4:$GZ$5</definedName>
    <definedName name="DRESSapparel_sizemarketplace_idA1PA6795UKMFR91.size_system.as6.target_gender.value.Weiblich.age_range_description.value.Adulto.apparel_sizemarketplace_idA1PA6795UKMFR91.size_class.Alter.apparel_sizemarketplace_idA1PA6795UKMFR91.body_type">'Dropdown Lists'!$GZ$4:$GZ$5</definedName>
    <definedName name="DRESSapparel_sizemarketplace_idA1PA6795UKMFR91.size_system.as6.target_gender.value.Weiblich.age_range_description.value.Ragazzo.apparel_sizemarketplace_idA1PA6795UKMFR91.size_class.Alphanumerisch.apparel_sizemarketplace_idA1PA6795UKMFR91.body_type">'Dropdown Lists'!$GZ$4:$GZ$5</definedName>
    <definedName name="DRESSapparel_sizemarketplace_idA1PA6795UKMFR91.size_system.as6.target_gender.value.Weiblich.age_range_description.value.Ragazzo.apparel_sizemarketplace_idA1PA6795UKMFR91.size_class.Numerisch.apparel_sizemarketplace_idA1PA6795UKMFR91.body_type">'Dropdown Lists'!$GZ$4:$GZ$5</definedName>
    <definedName name="DRESSapparel_sizemarketplace_idA1PA6795UKMFR91.size_system.as6.target_gender.value.Weiblich.age_range_description.value.Ragazzo.apparel_sizemarketplace_idA1PA6795UKMFR91.size_class.Alter.apparel_sizemarketplace_idA1PA6795UKMFR91.body_type">'Dropdown Lists'!$GZ$4:$GZ$5</definedName>
    <definedName name="DRESSapparel_sizemarketplace_idA1PA6795UKMFR91.size_system.as7.target_gender.value.Männlich.age_range_description.value.Kid.apparel_sizemarketplace_idA1PA6795UKMFR91.body_type">'Dropdown Lists'!$HA$4:$HA$19</definedName>
    <definedName name="DRESSapparel_sizemarketplace_idA1PA6795UKMFR91.size_system.as1.target_gender.value.Weiblich.age_range_description.value.Adult.apparel_sizemarketplace_idA1PA6795UKMFR91.size_class.Alphanumerisch.apparel_sizemarketplace_idA1PA6795UKMFR91.body_type">'Dropdown Lists'!$HB$4:$HB$5</definedName>
    <definedName name="DRESSapparel_sizemarketplace_idA1PA6795UKMFR91.size_system.as1.target_gender.value.Weiblich.age_range_description.value.Adult.apparel_sizemarketplace_idA1PA6795UKMFR91.size_class.Numerisch.apparel_sizemarketplace_idA1PA6795UKMFR91.body_type">'Dropdown Lists'!$HB$4:$HB$5</definedName>
    <definedName name="DRESSapparel_sizemarketplace_idA1PA6795UKMFR91.size_system.as1.target_gender.value.Weiblich.age_range_description.value.BigKid.apparel_sizemarketplace_idA1PA6795UKMFR91.size_class.Alphanumerisch.apparel_sizemarketplace_idA1PA6795UKMFR91.body_type">'Dropdown Lists'!$HB$4:$HB$5</definedName>
    <definedName name="DRESSapparel_sizemarketplace_idA1PA6795UKMFR91.size_system.as1.target_gender.value.Weiblich.age_range_description.value.BigKid.apparel_sizemarketplace_idA1PA6795UKMFR91.size_class.Numerisch.apparel_sizemarketplace_idA1PA6795UKMFR91.body_type">'Dropdown Lists'!$HB$4:$HB$5</definedName>
    <definedName name="DRESSapparel_sizemarketplace_idA1PA6795UKMFR91.size_system.as1.target_gender.value.Weiblich.age_range_description.value.LittleKid.apparel_sizemarketplace_idA1PA6795UKMFR91.size_class.Alphanumerisch.apparel_sizemarketplace_idA1PA6795UKMFR91.body_type">'Dropdown Lists'!$HB$4:$HB$5</definedName>
    <definedName name="DRESSapparel_sizemarketplace_idA1PA6795UKMFR91.size_system.as1.target_gender.value.Weiblich.age_range_description.value.LittleKid.apparel_sizemarketplace_idA1PA6795UKMFR91.size_class.Numerisch.apparel_sizemarketplace_idA1PA6795UKMFR91.body_type">'Dropdown Lists'!$HB$4:$HB$5</definedName>
    <definedName name="DRESSapparel_sizemarketplace_idA1PA6795UKMFR91.size_system.as1.target_gender.value.Weiblich.age_range_description.value.Adulto.apparel_sizemarketplace_idA1PA6795UKMFR91.size_class.Alphanumerisch.apparel_sizemarketplace_idA1PA6795UKMFR91.body_type">'Dropdown Lists'!$HB$4:$HB$5</definedName>
    <definedName name="DRESSapparel_sizemarketplace_idA1PA6795UKMFR91.size_system.as1.target_gender.value.Weiblich.age_range_description.value.Adulto.apparel_sizemarketplace_idA1PA6795UKMFR91.size_class.Numerisch.apparel_sizemarketplace_idA1PA6795UKMFR91.body_type">'Dropdown Lists'!$HB$4:$HB$5</definedName>
    <definedName name="DRESSapparel_sizemarketplace_idA1PA6795UKMFR91.size_system.as1.target_gender.value.Weiblich.age_range_description.value.Adolescente.apparel_sizemarketplace_idA1PA6795UKMFR91.size_class.Alphanumerisch.apparel_sizemarketplace_idA1PA6795UKMFR91.body_type">'Dropdown Lists'!$HB$4:$HB$5</definedName>
    <definedName name="DRESSapparel_sizemarketplace_idA1PA6795UKMFR91.size_system.as1.target_gender.value.Weiblich.age_range_description.value.Adolescente.apparel_sizemarketplace_idA1PA6795UKMFR91.size_class.Numerisch.apparel_sizemarketplace_idA1PA6795UKMFR91.body_type">'Dropdown Lists'!$HB$4:$HB$5</definedName>
    <definedName name="DRESSapparel_sizemarketplace_idA1PA6795UKMFR91.size_system.as1.target_gender.value.Weiblich.age_range_description.value.NiñoChico.apparel_sizemarketplace_idA1PA6795UKMFR91.size_class.Alphanumerisch.apparel_sizemarketplace_idA1PA6795UKMFR91.body_type">'Dropdown Lists'!$HB$4:$HB$5</definedName>
    <definedName name="DRESSapparel_sizemarketplace_idA1PA6795UKMFR91.size_system.as1.target_gender.value.Weiblich.age_range_description.value.NiñoChico.apparel_sizemarketplace_idA1PA6795UKMFR91.size_class.Numerisch.apparel_sizemarketplace_idA1PA6795UKMFR91.body_type">'Dropdown Lists'!$HB$4:$HB$5</definedName>
    <definedName name="DRESSapparel_sizemarketplace_idA1PA6795UKMFR91.size_system.as6.target_gender.value.Unisex.age_range_description.value.Adult.apparel_sizemarketplace_idA1PA6795UKMFR91.size_class.Alphanumerisch.apparel_sizemarketplace_idA1PA6795UKMFR91.body_type">'Dropdown Lists'!$HC$4:$HC$5</definedName>
    <definedName name="DRESSapparel_sizemarketplace_idA1PA6795UKMFR91.size_system.as6.target_gender.value.Unisex.age_range_description.value.Adult.apparel_sizemarketplace_idA1PA6795UKMFR91.size_class.Numerisch.apparel_sizemarketplace_idA1PA6795UKMFR91.body_type">'Dropdown Lists'!$HC$4:$HC$5</definedName>
    <definedName name="DRESSapparel_sizemarketplace_idA1PA6795UKMFR91.size_system.as6.target_gender.value.Unisex.age_range_description.value.Adult.apparel_sizemarketplace_idA1PA6795UKMFR91.size_class.Alter.apparel_sizemarketplace_idA1PA6795UKMFR91.body_type">'Dropdown Lists'!$HC$4:$HC$5</definedName>
    <definedName name="DRESSapparel_sizemarketplace_idA1PA6795UKMFR91.size_system.as6.target_gender.value.Unisex.age_range_description.value.Kid.apparel_sizemarketplace_idA1PA6795UKMFR91.size_class.Alphanumerisch.apparel_sizemarketplace_idA1PA6795UKMFR91.body_type">'Dropdown Lists'!$HC$4:$HC$5</definedName>
    <definedName name="DRESSapparel_sizemarketplace_idA1PA6795UKMFR91.size_system.as6.target_gender.value.Unisex.age_range_description.value.Kid.apparel_sizemarketplace_idA1PA6795UKMFR91.size_class.Numerisch.apparel_sizemarketplace_idA1PA6795UKMFR91.body_type">'Dropdown Lists'!$HC$4:$HC$5</definedName>
    <definedName name="DRESSapparel_sizemarketplace_idA1PA6795UKMFR91.size_system.as6.target_gender.value.Unisex.age_range_description.value.Kid.apparel_sizemarketplace_idA1PA6795UKMFR91.size_class.Alter.apparel_sizemarketplace_idA1PA6795UKMFR91.body_type">'Dropdown Lists'!$HC$4:$HC$5</definedName>
    <definedName name="DRESSapparel_sizemarketplace_idA1PA6795UKMFR91.size_system.as6.target_gender.value.Weiblich.age_range_description.value.Adult.apparel_sizemarketplace_idA1PA6795UKMFR91.size_class.Alphanumerisch.apparel_sizemarketplace_idA1PA6795UKMFR91.body_type">'Dropdown Lists'!$HD$4:$HD$5</definedName>
    <definedName name="DRESSapparel_sizemarketplace_idA1PA6795UKMFR91.size_system.as6.target_gender.value.Weiblich.age_range_description.value.Adult.apparel_sizemarketplace_idA1PA6795UKMFR91.size_class.Numerisch.apparel_sizemarketplace_idA1PA6795UKMFR91.body_type">'Dropdown Lists'!$HD$4:$HD$5</definedName>
    <definedName name="DRESSapparel_sizemarketplace_idA1PA6795UKMFR91.size_system.as6.target_gender.value.Weiblich.age_range_description.value.Adult.apparel_sizemarketplace_idA1PA6795UKMFR91.size_class.Alter.apparel_sizemarketplace_idA1PA6795UKMFR91.body_type">'Dropdown Lists'!$HD$4:$HD$5</definedName>
    <definedName name="DRESSapparel_sizemarketplace_idA1PA6795UKMFR91.size_system.as6.target_gender.value.Weiblich.age_range_description.value.Kid.apparel_sizemarketplace_idA1PA6795UKMFR91.size_class.Alphanumerisch.apparel_sizemarketplace_idA1PA6795UKMFR91.body_type">'Dropdown Lists'!$HD$4:$HD$5</definedName>
    <definedName name="DRESSapparel_sizemarketplace_idA1PA6795UKMFR91.size_system.as6.target_gender.value.Weiblich.age_range_description.value.Kid.apparel_sizemarketplace_idA1PA6795UKMFR91.size_class.Numerisch.apparel_sizemarketplace_idA1PA6795UKMFR91.body_type">'Dropdown Lists'!$HD$4:$HD$5</definedName>
    <definedName name="DRESSapparel_sizemarketplace_idA1PA6795UKMFR91.size_system.as6.target_gender.value.Weiblich.age_range_description.value.Kid.apparel_sizemarketplace_idA1PA6795UKMFR91.size_class.Alter.apparel_sizemarketplace_idA1PA6795UKMFR91.body_type">'Dropdown Lists'!$HD$4:$HD$5</definedName>
    <definedName name="DRESSapparel_sizemarketplace_idA1PA6795UKMFR91.size_system.as7.target_gender.value.Männlich.age_range_description.value.大人.apparel_sizemarketplace_idA1PA6795UKMFR91.body_type">'Dropdown Lists'!$HE$4:$HE$25</definedName>
    <definedName name="DRESSapparel_sizemarketplace_idA1PA6795UKMFR91.size_system.as8.target_gender.value.Männlich.age_range_description.value.Adult.apparel_sizemarketplace_idA1PA6795UKMFR91.size_class.Alphanumerisch.apparel_sizemarketplace_idA1PA6795UKMFR91.body_type">'Dropdown Lists'!$HF$4:$HF$5</definedName>
    <definedName name="DRESSapparel_sizemarketplace_idA1PA6795UKMFR91.size_system.as8.target_gender.value.Männlich.age_range_description.value.Adult.apparel_sizemarketplace_idA1PA6795UKMFR91.size_class.Numerisch.apparel_sizemarketplace_idA1PA6795UKMFR91.body_type">'Dropdown Lists'!$HF$4:$HF$5</definedName>
    <definedName name="DRESSapparel_sizemarketplace_idA1PA6795UKMFR91.size_system.as8.target_gender.value.Männlich.age_range_description.value.Adult.apparel_sizemarketplace_idA1PA6795UKMFR91.size_class.Alter.apparel_sizemarketplace_idA1PA6795UKMFR91.body_type">'Dropdown Lists'!$HF$4:$HF$5</definedName>
    <definedName name="DRESSapparel_sizemarketplace_idA1PA6795UKMFR91.size_system.as8.target_gender.value.Männlich.age_range_description.value.Kid.apparel_sizemarketplace_idA1PA6795UKMFR91.size_class.Alphanumerisch.apparel_sizemarketplace_idA1PA6795UKMFR91.body_type">'Dropdown Lists'!$HF$4:$HF$5</definedName>
    <definedName name="DRESSapparel_sizemarketplace_idA1PA6795UKMFR91.size_system.as8.target_gender.value.Männlich.age_range_description.value.Kid.apparel_sizemarketplace_idA1PA6795UKMFR91.size_class.Numerisch.apparel_sizemarketplace_idA1PA6795UKMFR91.body_type">'Dropdown Lists'!$HF$4:$HF$5</definedName>
    <definedName name="DRESSapparel_sizemarketplace_idA1PA6795UKMFR91.size_system.as8.target_gender.value.Männlich.age_range_description.value.Kid.apparel_sizemarketplace_idA1PA6795UKMFR91.size_class.Alter.apparel_sizemarketplace_idA1PA6795UKMFR91.body_type">'Dropdown Lists'!$HF$4:$HF$5</definedName>
    <definedName name="DRESSapparel_sizemarketplace_idA1PA6795UKMFR91.size_system.as7.target_gender.value.Weiblich.age_range_description.value.Kid.apparel_sizemarketplace_idA1PA6795UKMFR91.body_type">'Dropdown Lists'!$HG$4:$HG$19</definedName>
    <definedName name="DRESSapparel_sizemarketplace_idA1PA6795UKMFR91.size_system.DENLSEPL.target_gender.value.Männlich.age_range_description.value.Adult.apparel_sizemarketplace_idA1PA6795UKMFR91.size_class.Alphanumerisch.apparel_sizemarketplace_idA1PA6795UKMFR91.body_type">'Dropdown Lists'!$HH$4:$HH$5</definedName>
    <definedName name="DRESSapparel_sizemarketplace_idA1PA6795UKMFR91.size_system.DENLSEPL.target_gender.value.Männlich.age_range_description.value.Adult.apparel_sizemarketplace_idA1PA6795UKMFR91.size_class.Numerisch.apparel_sizemarketplace_idA1PA6795UKMFR91.body_type">'Dropdown Lists'!$HH$4:$HH$5</definedName>
    <definedName name="DRESSapparel_sizemarketplace_idA1PA6795UKMFR91.size_system.DENLSEPL.target_gender.value.Männlich.age_range_description.value.Adult.apparel_sizemarketplace_idA1PA6795UKMFR91.size_class.Alter.apparel_sizemarketplace_idA1PA6795UKMFR91.body_type">'Dropdown Lists'!$HH$4:$HH$5</definedName>
    <definedName name="DRESSapparel_sizemarketplace_idA1PA6795UKMFR91.size_system.DENLSEPL.target_gender.value.Männlich.age_range_description.value.Kid.apparel_sizemarketplace_idA1PA6795UKMFR91.size_class.Alphanumerisch.apparel_sizemarketplace_idA1PA6795UKMFR91.body_type">'Dropdown Lists'!$HH$4:$HH$5</definedName>
    <definedName name="DRESSapparel_sizemarketplace_idA1PA6795UKMFR91.size_system.DENLSEPL.target_gender.value.Männlich.age_range_description.value.Kid.apparel_sizemarketplace_idA1PA6795UKMFR91.size_class.Numerisch.apparel_sizemarketplace_idA1PA6795UKMFR91.body_type">'Dropdown Lists'!$HH$4:$HH$5</definedName>
    <definedName name="DRESSapparel_sizemarketplace_idA1PA6795UKMFR91.size_system.DENLSEPL.target_gender.value.Männlich.age_range_description.value.Kid.apparel_sizemarketplace_idA1PA6795UKMFR91.size_class.Alter.apparel_sizemarketplace_idA1PA6795UKMFR91.body_type">'Dropdown Lists'!$HH$4:$HH$5</definedName>
    <definedName name="DRESSapparel_sizemarketplace_idA1PA6795UKMFR91.size_system.as1.target_gender.value.Männlich.age_range_description.value.Adult.apparel_sizemarketplace_idA1PA6795UKMFR91.size_class.Alphanumerisch.apparel_sizemarketplace_idA1PA6795UKMFR91.body_type">'Dropdown Lists'!$HI$4:$HI$5</definedName>
    <definedName name="DRESSapparel_sizemarketplace_idA1PA6795UKMFR91.size_system.as1.target_gender.value.Männlich.age_range_description.value.Adult.apparel_sizemarketplace_idA1PA6795UKMFR91.size_class.Numerisch.apparel_sizemarketplace_idA1PA6795UKMFR91.body_type">'Dropdown Lists'!$HI$4:$HI$5</definedName>
    <definedName name="DRESSapparel_sizemarketplace_idA1PA6795UKMFR91.size_system.as1.target_gender.value.Männlich.age_range_description.value.Adulto.apparel_sizemarketplace_idA1PA6795UKMFR91.size_class.Alphanumerisch.apparel_sizemarketplace_idA1PA6795UKMFR91.body_type">'Dropdown Lists'!$HI$4:$HI$5</definedName>
    <definedName name="DRESSapparel_sizemarketplace_idA1PA6795UKMFR91.size_system.as1.target_gender.value.Männlich.age_range_description.value.Adulto.apparel_sizemarketplace_idA1PA6795UKMFR91.size_class.Numerisch.apparel_sizemarketplace_idA1PA6795UKMFR91.body_type">'Dropdown Lists'!$HI$4:$HI$5</definedName>
    <definedName name="DRESSapparel_sizemarketplace_idA1PA6795UKMFR91.size_system.as7.target_gender.value.Weiblich.age_range_description.value.大人.apparel_sizemarketplace_idA1PA6795UKMFR91.body_type">'Dropdown Lists'!$HJ$4:$HJ$19</definedName>
    <definedName name="DRESSapparel_sizemarketplace_idA1PA6795UKMFR91.size_system.as4.target_gender.value.Unisex.age_range_description.value.Adult.apparel_sizemarketplace_idA1PA6795UKMFR91.size_class.Alphanumerisch.apparel_sizemarketplace_idA1PA6795UKMFR91.body_type">'Dropdown Lists'!$HK$4:$HK$5</definedName>
    <definedName name="DRESSapparel_sizemarketplace_idA1PA6795UKMFR91.size_system.as4.target_gender.value.Unisex.age_range_description.value.Adult.apparel_sizemarketplace_idA1PA6795UKMFR91.size_class.Numerisch.apparel_sizemarketplace_idA1PA6795UKMFR91.body_type">'Dropdown Lists'!$HK$4:$HK$5</definedName>
    <definedName name="DRESSapparel_sizemarketplace_idA1PA6795UKMFR91.size_system.as4.target_gender.value.Unisex.age_range_description.value.Adult.apparel_sizemarketplace_idA1PA6795UKMFR91.size_class.Alter.apparel_sizemarketplace_idA1PA6795UKMFR91.body_type">'Dropdown Lists'!$HK$4:$HK$5</definedName>
    <definedName name="DRESSapparel_sizemarketplace_idA1PA6795UKMFR91.size_system.as4.target_gender.value.Unisex.age_range_description.value.Kid.apparel_sizemarketplace_idA1PA6795UKMFR91.size_class.Alphanumerisch.apparel_sizemarketplace_idA1PA6795UKMFR91.body_type">'Dropdown Lists'!$HK$4:$HK$5</definedName>
    <definedName name="DRESSapparel_sizemarketplace_idA1PA6795UKMFR91.size_system.as4.target_gender.value.Unisex.age_range_description.value.Kid.apparel_sizemarketplace_idA1PA6795UKMFR91.size_class.Numerisch.apparel_sizemarketplace_idA1PA6795UKMFR91.body_type">'Dropdown Lists'!$HK$4:$HK$5</definedName>
    <definedName name="DRESSapparel_sizemarketplace_idA1PA6795UKMFR91.size_system.as4.target_gender.value.Unisex.age_range_description.value.Kid.apparel_sizemarketplace_idA1PA6795UKMFR91.size_class.Alter.apparel_sizemarketplace_idA1PA6795UKMFR91.body_type">'Dropdown Lists'!$HK$4:$HK$5</definedName>
    <definedName name="DRESSapparel_sizemarketplace_idA1PA6795UKMFR91.size_system.as4.target_gender.value.Unisex.age_range_description.value.Adulte.apparel_sizemarketplace_idA1PA6795UKMFR91.size_class.Alphanumerisch.apparel_sizemarketplace_idA1PA6795UKMFR91.body_type">'Dropdown Lists'!$HK$4:$HK$5</definedName>
    <definedName name="DRESSapparel_sizemarketplace_idA1PA6795UKMFR91.size_system.as4.target_gender.value.Unisex.age_range_description.value.Adulte.apparel_sizemarketplace_idA1PA6795UKMFR91.size_class.Numerisch.apparel_sizemarketplace_idA1PA6795UKMFR91.body_type">'Dropdown Lists'!$HK$4:$HK$5</definedName>
    <definedName name="DRESSapparel_sizemarketplace_idA1PA6795UKMFR91.size_system.as4.target_gender.value.Unisex.age_range_description.value.Adulte.apparel_sizemarketplace_idA1PA6795UKMFR91.size_class.Alter.apparel_sizemarketplace_idA1PA6795UKMFR91.body_type">'Dropdown Lists'!$HK$4:$HK$5</definedName>
    <definedName name="DRESSapparel_sizemarketplace_idA1PA6795UKMFR91.size_system.as4.target_gender.value.Unisex.age_range_description.value.Enfant.apparel_sizemarketplace_idA1PA6795UKMFR91.size_class.Alphanumerisch.apparel_sizemarketplace_idA1PA6795UKMFR91.body_type">'Dropdown Lists'!$HK$4:$HK$5</definedName>
    <definedName name="DRESSapparel_sizemarketplace_idA1PA6795UKMFR91.size_system.as4.target_gender.value.Unisex.age_range_description.value.Enfant.apparel_sizemarketplace_idA1PA6795UKMFR91.size_class.Numerisch.apparel_sizemarketplace_idA1PA6795UKMFR91.body_type">'Dropdown Lists'!$HK$4:$HK$5</definedName>
    <definedName name="DRESSapparel_sizemarketplace_idA1PA6795UKMFR91.size_system.as4.target_gender.value.Unisex.age_range_description.value.Enfant.apparel_sizemarketplace_idA1PA6795UKMFR91.size_class.Alter.apparel_sizemarketplace_idA1PA6795UKMFR91.body_type">'Dropdown Lists'!$HK$4:$HK$5</definedName>
    <definedName name="DRESSapparel_sizemarketplace_idA1PA6795UKMFR91.size_system.as4.target_gender.value.Unisex.age_range_description.value.Adulto.apparel_sizemarketplace_idA1PA6795UKMFR91.size_class.Alphanumerisch.apparel_sizemarketplace_idA1PA6795UKMFR91.body_type">'Dropdown Lists'!$HK$4:$HK$5</definedName>
    <definedName name="DRESSapparel_sizemarketplace_idA1PA6795UKMFR91.size_system.as4.target_gender.value.Unisex.age_range_description.value.Adulto.apparel_sizemarketplace_idA1PA6795UKMFR91.size_class.Numerisch.apparel_sizemarketplace_idA1PA6795UKMFR91.body_type">'Dropdown Lists'!$HK$4:$HK$5</definedName>
    <definedName name="DRESSapparel_sizemarketplace_idA1PA6795UKMFR91.size_system.as4.target_gender.value.Unisex.age_range_description.value.Adulto.apparel_sizemarketplace_idA1PA6795UKMFR91.size_class.Alter.apparel_sizemarketplace_idA1PA6795UKMFR91.body_type">'Dropdown Lists'!$HK$4:$HK$5</definedName>
    <definedName name="DRESSapparel_sizemarketplace_idA1PA6795UKMFR91.size_system.as4.target_gender.value.Unisex.age_range_description.value.Niño.apparel_sizemarketplace_idA1PA6795UKMFR91.size_class.Alphanumerisch.apparel_sizemarketplace_idA1PA6795UKMFR91.body_type">'Dropdown Lists'!$HK$4:$HK$5</definedName>
    <definedName name="DRESSapparel_sizemarketplace_idA1PA6795UKMFR91.size_system.as4.target_gender.value.Unisex.age_range_description.value.Niño.apparel_sizemarketplace_idA1PA6795UKMFR91.size_class.Numerisch.apparel_sizemarketplace_idA1PA6795UKMFR91.body_type">'Dropdown Lists'!$HK$4:$HK$5</definedName>
    <definedName name="DRESSapparel_sizemarketplace_idA1PA6795UKMFR91.size_system.as4.target_gender.value.Unisex.age_range_description.value.Niño.apparel_sizemarketplace_idA1PA6795UKMFR91.size_class.Alter.apparel_sizemarketplace_idA1PA6795UKMFR91.body_type">'Dropdown Lists'!$HK$4:$HK$5</definedName>
    <definedName name="DRESSapparel_sizemarketplace_idA1PA6795UKMFR91.size_system.as6.target_gender.value.Männlich.age_range_description.value.Adulto.apparel_sizemarketplace_idA1PA6795UKMFR91.size_class.Alphanumerisch.apparel_sizemarketplace_idA1PA6795UKMFR91.body_type">'Dropdown Lists'!$HL$4:$HL$5</definedName>
    <definedName name="DRESSapparel_sizemarketplace_idA1PA6795UKMFR91.size_system.as6.target_gender.value.Männlich.age_range_description.value.Adulto.apparel_sizemarketplace_idA1PA6795UKMFR91.size_class.Numerisch.apparel_sizemarketplace_idA1PA6795UKMFR91.body_type">'Dropdown Lists'!$HL$4:$HL$5</definedName>
    <definedName name="DRESSapparel_sizemarketplace_idA1PA6795UKMFR91.size_system.as6.target_gender.value.Männlich.age_range_description.value.Adulto.apparel_sizemarketplace_idA1PA6795UKMFR91.size_class.Alter.apparel_sizemarketplace_idA1PA6795UKMFR91.body_type">'Dropdown Lists'!$HL$4:$HL$5</definedName>
    <definedName name="DRESSapparel_sizemarketplace_idA1PA6795UKMFR91.size_system.as6.target_gender.value.Männlich.age_range_description.value.Ragazzo.apparel_sizemarketplace_idA1PA6795UKMFR91.size_class.Alphanumerisch.apparel_sizemarketplace_idA1PA6795UKMFR91.body_type">'Dropdown Lists'!$HL$4:$HL$5</definedName>
    <definedName name="DRESSapparel_sizemarketplace_idA1PA6795UKMFR91.size_system.as6.target_gender.value.Männlich.age_range_description.value.Ragazzo.apparel_sizemarketplace_idA1PA6795UKMFR91.size_class.Numerisch.apparel_sizemarketplace_idA1PA6795UKMFR91.body_type">'Dropdown Lists'!$HL$4:$HL$5</definedName>
    <definedName name="DRESSapparel_sizemarketplace_idA1PA6795UKMFR91.size_system.as6.target_gender.value.Männlich.age_range_description.value.Ragazzo.apparel_sizemarketplace_idA1PA6795UKMFR91.size_class.Alter.apparel_sizemarketplace_idA1PA6795UKMFR91.body_type">'Dropdown Lists'!$HL$4:$HL$5</definedName>
    <definedName name="DRESSapparel_sizemarketplace_idA1PA6795UKMFR91.size_system.as7.target_gender.value.Weiblich.age_range_description.value.Infant.apparel_sizemarketplace_idA1PA6795UKMFR91.body_type">'Dropdown Lists'!$HM$4:$HM$19</definedName>
    <definedName name="DRESSapparel_sizemarketplace_idA1PA6795UKMFR91.size_system.DENLSEPL.target_gender.value.Weiblich.age_range_description.value.Erwachsener.apparel_sizemarketplace_idA1PA6795UKMFR91.size_class.Alphanumerisch.apparel_sizemarketplace_idA1PA6795UKMFR91.body_typ">'Dropdown Lists'!$IX$4:$IX$7</definedName>
    <definedName name="DRESSapparel_sizemarketplace_idA1PA6795UKMFR91.size_system.DENLSEPL.target_gender.value.Weiblich.age_range_description.value.Erwachsener.apparel_sizemarketplace_idA1PA6795UKMFR91.size_class.Numerisch.apparel_sizemarketplace_idA1PA6795UKMFR91.body_type">'Dropdown Lists'!$HN$4:$HN$5</definedName>
    <definedName name="DRESSapparel_sizemarketplace_idA1PA6795UKMFR91.size_system.DENLSEPL.target_gender.value.Weiblich.age_range_description.value.Erwachsener.apparel_sizemarketplace_idA1PA6795UKMFR91.size_class.Alter.apparel_sizemarketplace_idA1PA6795UKMFR91.body_type">'Dropdown Lists'!$HN$4:$HN$5</definedName>
    <definedName name="DRESSapparel_sizemarketplace_idA1PA6795UKMFR91.size_system.DENLSEPL.target_gender.value.Weiblich.age_range_description.value.Kind.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Kind.apparel_sizemarketplace_idA1PA6795UKMFR91.size_class.Numerisch.apparel_sizemarketplace_idA1PA6795UKMFR91.body_type">'Dropdown Lists'!$HN$4:$HN$5</definedName>
    <definedName name="DRESSapparel_sizemarketplace_idA1PA6795UKMFR91.size_system.DENLSEPL.target_gender.value.Weiblich.age_range_description.value.Kind.apparel_sizemarketplace_idA1PA6795UKMFR91.size_class.Alter.apparel_sizemarketplace_idA1PA6795UKMFR91.body_type">'Dropdown Lists'!$HN$4:$HN$5</definedName>
    <definedName name="DRESSapparel_sizemarketplace_idA1PA6795UKMFR91.size_system.DENLSEPL.target_gender.value.Weiblich.age_range_description.value.Volwassene.apparel_sizemarketplace_idA1PA6795UKMFR91.size_class.Alphanumerisch.apparel_sizemarketplace_idA1PA6795UKMFR91.body_type">'Dropdown Lists'!$IX$4:$IX$7</definedName>
    <definedName name="DRESSapparel_sizemarketplace_idA1PA6795UKMFR91.size_system.DENLSEPL.target_gender.value.Weiblich.age_range_description.value.Volwassene.apparel_sizemarketplace_idA1PA6795UKMFR91.size_class.Numerisch.apparel_sizemarketplace_idA1PA6795UKMFR91.body_type">'Dropdown Lists'!$HN$4:$HN$5</definedName>
    <definedName name="DRESSapparel_sizemarketplace_idA1PA6795UKMFR91.size_system.DENLSEPL.target_gender.value.Weiblich.age_range_description.value.Volwassene.apparel_sizemarketplace_idA1PA6795UKMFR91.size_class.Alter.apparel_sizemarketplace_idA1PA6795UKMFR91.body_type">'Dropdown Lists'!$HN$4:$HN$5</definedName>
    <definedName name="DRESSapparel_sizemarketplace_idA1PA6795UKMFR91.size_system.DENLSEPL.target_gender.value.Weiblich.age_range_description.value.Dladorosłych.apparel_sizemarketplace_idA1PA6795UKMFR91.size_class.Alphanumerisch.apparel_sizemarketplace_idA1PA6795UKMFR91.body_ty">'Dropdown Lists'!$IX$4:$IX$7</definedName>
    <definedName name="DRESSapparel_sizemarketplace_idA1PA6795UKMFR91.size_system.DENLSEPL.target_gender.value.Weiblich.age_range_description.value.Dladorosłych.apparel_sizemarketplace_idA1PA6795UKMFR91.size_class.Numerisch.apparel_sizemarketplace_idA1PA6795UKMFR91.body_type">'Dropdown Lists'!$HN$4:$HN$5</definedName>
    <definedName name="DRESSapparel_sizemarketplace_idA1PA6795UKMFR91.size_system.DENLSEPL.target_gender.value.Weiblich.age_range_description.value.Dladorosłych.apparel_sizemarketplace_idA1PA6795UKMFR91.size_class.Alter.apparel_sizemarketplace_idA1PA6795UKMFR91.body_type">'Dropdown Lists'!$HN$4:$HN$5</definedName>
    <definedName name="DRESSapparel_sizemarketplace_idA1PA6795UKMFR91.size_system.DENLSEPL.target_gender.value.Weiblich.age_range_description.value.Dziecko.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Dziecko.apparel_sizemarketplace_idA1PA6795UKMFR91.size_class.Numerisch.apparel_sizemarketplace_idA1PA6795UKMFR91.body_type">'Dropdown Lists'!$HN$4:$HN$5</definedName>
    <definedName name="DRESSapparel_sizemarketplace_idA1PA6795UKMFR91.size_system.DENLSEPL.target_gender.value.Weiblich.age_range_description.value.Dziecko.apparel_sizemarketplace_idA1PA6795UKMFR91.size_class.Alter.apparel_sizemarketplace_idA1PA6795UKMFR91.body_type">'Dropdown Lists'!$HN$4:$HN$5</definedName>
    <definedName name="DRESSapparel_sizemarketplace_idA1PA6795UKMFR91.size_system.DENLSEPL.target_gender.value.Weiblich.age_range_description.value.Vuxen.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Vuxen.apparel_sizemarketplace_idA1PA6795UKMFR91.size_class.Numerisch.apparel_sizemarketplace_idA1PA6795UKMFR91.body_type">'Dropdown Lists'!$HN$4:$HN$5</definedName>
    <definedName name="DRESSapparel_sizemarketplace_idA1PA6795UKMFR91.size_system.DENLSEPL.target_gender.value.Weiblich.age_range_description.value.Vuxen.apparel_sizemarketplace_idA1PA6795UKMFR91.size_class.Alter.apparel_sizemarketplace_idA1PA6795UKMFR91.body_type">'Dropdown Lists'!$HN$4:$HN$5</definedName>
    <definedName name="DRESSapparel_sizemarketplace_idA1PA6795UKMFR91.size_system.DENLSEPL.target_gender.value.Weiblich.age_range_description.value.Barn.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Barn.apparel_sizemarketplace_idA1PA6795UKMFR91.size_class.Numerisch.apparel_sizemarketplace_idA1PA6795UKMFR91.body_type">'Dropdown Lists'!$HN$4:$HN$5</definedName>
    <definedName name="DRESSapparel_sizemarketplace_idA1PA6795UKMFR91.size_system.DENLSEPL.target_gender.value.Weiblich.age_range_description.value.Barn.apparel_sizemarketplace_idA1PA6795UKMFR91.size_class.Alter.apparel_sizemarketplace_idA1PA6795UKMFR91.body_type">'Dropdown Lists'!$HN$4:$HN$5</definedName>
    <definedName name="DRESSapparel_sizemarketplace_idA1PA6795UKMFR91.size_system.as4.target_gender.value.Weiblich.age_range_description.value.Adult.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apparel_sizemarketplace_idA1PA6795UKMFR91.size_class.Numerisch.apparel_sizemarketplace_idA1PA6795UKMFR91.body_type">'Dropdown Lists'!$HO$4:$HO$5</definedName>
    <definedName name="DRESSapparel_sizemarketplace_idA1PA6795UKMFR91.size_system.as4.target_gender.value.Weiblich.age_range_description.value.Adult.apparel_sizemarketplace_idA1PA6795UKMFR91.size_class.Alter.apparel_sizemarketplace_idA1PA6795UKMFR91.body_type">'Dropdown Lists'!$HO$4:$HO$5</definedName>
    <definedName name="DRESSapparel_sizemarketplace_idA1PA6795UKMFR91.size_system.as4.target_gender.value.Weiblich.age_range_description.value.Kid.apparel_sizemarketplace_idA1PA6795UKMFR91.size_class.Alphanumerisch.apparel_sizemarketplace_idA1PA6795UKMFR91.body_type">'Dropdown Lists'!$HO$4:$HO$5</definedName>
    <definedName name="DRESSapparel_sizemarketplace_idA1PA6795UKMFR91.size_system.as4.target_gender.value.Weiblich.age_range_description.value.Kid.apparel_sizemarketplace_idA1PA6795UKMFR91.size_class.Numerisch.apparel_sizemarketplace_idA1PA6795UKMFR91.body_type">'Dropdown Lists'!$HO$4:$HO$5</definedName>
    <definedName name="DRESSapparel_sizemarketplace_idA1PA6795UKMFR91.size_system.as4.target_gender.value.Weiblich.age_range_description.value.Kid.apparel_sizemarketplace_idA1PA6795UKMFR91.size_class.Alter.apparel_sizemarketplace_idA1PA6795UKMFR91.body_type">'Dropdown Lists'!$HO$4:$HO$5</definedName>
    <definedName name="DRESSapparel_sizemarketplace_idA1PA6795UKMFR91.size_system.as4.target_gender.value.Weiblich.age_range_description.value.Adulte.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e.apparel_sizemarketplace_idA1PA6795UKMFR91.size_class.Numerisch.apparel_sizemarketplace_idA1PA6795UKMFR91.body_type">'Dropdown Lists'!$HO$4:$HO$5</definedName>
    <definedName name="DRESSapparel_sizemarketplace_idA1PA6795UKMFR91.size_system.as4.target_gender.value.Weiblich.age_range_description.value.Adulte.apparel_sizemarketplace_idA1PA6795UKMFR91.size_class.Alter.apparel_sizemarketplace_idA1PA6795UKMFR91.body_type">'Dropdown Lists'!$HO$4:$HO$5</definedName>
    <definedName name="DRESSapparel_sizemarketplace_idA1PA6795UKMFR91.size_system.as4.target_gender.value.Weiblich.age_range_description.value.Enfant.apparel_sizemarketplace_idA1PA6795UKMFR91.size_class.Alphanumerisch.apparel_sizemarketplace_idA1PA6795UKMFR91.body_type">'Dropdown Lists'!$HO$4:$HO$5</definedName>
    <definedName name="DRESSapparel_sizemarketplace_idA1PA6795UKMFR91.size_system.as4.target_gender.value.Weiblich.age_range_description.value.Enfant.apparel_sizemarketplace_idA1PA6795UKMFR91.size_class.Numerisch.apparel_sizemarketplace_idA1PA6795UKMFR91.body_type">'Dropdown Lists'!$HO$4:$HO$5</definedName>
    <definedName name="DRESSapparel_sizemarketplace_idA1PA6795UKMFR91.size_system.as4.target_gender.value.Weiblich.age_range_description.value.Enfant.apparel_sizemarketplace_idA1PA6795UKMFR91.size_class.Alter.apparel_sizemarketplace_idA1PA6795UKMFR91.body_type">'Dropdown Lists'!$HO$4:$HO$5</definedName>
    <definedName name="DRESSapparel_sizemarketplace_idA1PA6795UKMFR91.size_system.as4.target_gender.value.Weiblich.age_range_description.value.Adulto.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o.apparel_sizemarketplace_idA1PA6795UKMFR91.size_class.Numerisch.apparel_sizemarketplace_idA1PA6795UKMFR91.body_type">'Dropdown Lists'!$HO$4:$HO$5</definedName>
    <definedName name="DRESSapparel_sizemarketplace_idA1PA6795UKMFR91.size_system.as4.target_gender.value.Weiblich.age_range_description.value.Adulto.apparel_sizemarketplace_idA1PA6795UKMFR91.size_class.Alter.apparel_sizemarketplace_idA1PA6795UKMFR91.body_type">'Dropdown Lists'!$HO$4:$HO$5</definedName>
    <definedName name="DRESSapparel_sizemarketplace_idA1PA6795UKMFR91.size_system.as4.target_gender.value.Weiblich.age_range_description.value.Niño.apparel_sizemarketplace_idA1PA6795UKMFR91.size_class.Alphanumerisch.apparel_sizemarketplace_idA1PA6795UKMFR91.body_type">'Dropdown Lists'!$HO$4:$HO$5</definedName>
    <definedName name="DRESSapparel_sizemarketplace_idA1PA6795UKMFR91.size_system.as4.target_gender.value.Weiblich.age_range_description.value.Niño.apparel_sizemarketplace_idA1PA6795UKMFR91.size_class.Numerisch.apparel_sizemarketplace_idA1PA6795UKMFR91.body_type">'Dropdown Lists'!$HO$4:$HO$5</definedName>
    <definedName name="DRESSapparel_sizemarketplace_idA1PA6795UKMFR91.size_system.as4.target_gender.value.Weiblich.age_range_description.value.Niño.apparel_sizemarketplace_idA1PA6795UKMFR91.size_class.Alter.apparel_sizemarketplace_idA1PA6795UKMFR91.body_type">'Dropdown Lists'!$HO$4:$HO$5</definedName>
    <definedName name="DRESSapparel_sizemarketplace_idA1PA6795UKMFR91.size_system.as2.age_range_description.value.Adulto.apparel_sizemarketplace_idA1PA6795UKMFR91.body_type">'Dropdown Lists'!$HP$4:$HP$6</definedName>
    <definedName name="DRESSapparel_sizemarketplace_idA1PA6795UKMFR91.size_system.as7.target_gender.value.Unisex.age_range_description.value.ベビー.apparel_sizemarketplace_idA1PA6795UKMFR91.body_type">'Dropdown Lists'!$HQ$4:$HQ$19</definedName>
    <definedName name="DRESSapparel_sizemarketplace_idA1PA6795UKMFR91.size_system.as7.target_gender.value.Unisex.age_range_description.value.キッズ.apparel_sizemarketplace_idA1PA6795UKMFR91.body_type">'Dropdown Lists'!$HQ$4:$HQ$19</definedName>
    <definedName name="DRESSapparel_sizemarketplace_idA1PA6795UKMFR91.size_system.as7.target_gender.value.Männlich.age_range_description.value.Infant.apparel_sizemarketplace_idA1PA6795UKMFR91.body_type">'Dropdown Lists'!$HR$4:$HR$19</definedName>
    <definedName name="DRESSapparel_sizemarketplace_idA1PA6795UKMFR91.size_system.as6.target_gender.value.Männlich.age_range_description.value.Adult.apparel_sizemarketplace_idA1PA6795UKMFR91.size_class.Alphanumerisch.apparel_sizemarketplace_idA1PA6795UKMFR91.body_type">'Dropdown Lists'!$HS$4:$HS$5</definedName>
    <definedName name="DRESSapparel_sizemarketplace_idA1PA6795UKMFR91.size_system.as6.target_gender.value.Männlich.age_range_description.value.Adult.apparel_sizemarketplace_idA1PA6795UKMFR91.size_class.Numerisch.apparel_sizemarketplace_idA1PA6795UKMFR91.body_type">'Dropdown Lists'!$HS$4:$HS$5</definedName>
    <definedName name="DRESSapparel_sizemarketplace_idA1PA6795UKMFR91.size_system.as6.target_gender.value.Männlich.age_range_description.value.Adult.apparel_sizemarketplace_idA1PA6795UKMFR91.size_class.Alter.apparel_sizemarketplace_idA1PA6795UKMFR91.body_type">'Dropdown Lists'!$HS$4:$HS$5</definedName>
    <definedName name="DRESSapparel_sizemarketplace_idA1PA6795UKMFR91.size_system.as6.target_gender.value.Männlich.age_range_description.value.Kid.apparel_sizemarketplace_idA1PA6795UKMFR91.size_class.Alphanumerisch.apparel_sizemarketplace_idA1PA6795UKMFR91.body_type">'Dropdown Lists'!$HS$4:$HS$5</definedName>
    <definedName name="DRESSapparel_sizemarketplace_idA1PA6795UKMFR91.size_system.as6.target_gender.value.Männlich.age_range_description.value.Kid.apparel_sizemarketplace_idA1PA6795UKMFR91.size_class.Numerisch.apparel_sizemarketplace_idA1PA6795UKMFR91.body_type">'Dropdown Lists'!$HS$4:$HS$5</definedName>
    <definedName name="DRESSapparel_sizemarketplace_idA1PA6795UKMFR91.size_system.as6.target_gender.value.Männlich.age_range_description.value.Kid.apparel_sizemarketplace_idA1PA6795UKMFR91.size_class.Alter.apparel_sizemarketplace_idA1PA6795UKMFR91.body_type">'Dropdown Lists'!$HS$4:$HS$5</definedName>
    <definedName name="DRESSapparel_sizemarketplace_idA1PA6795UKMFR91.size_system.DENLSEPL.target_gender.value.Unisex.age_range_description.value.Adult.apparel_sizemarketplace_idA1PA6795UKMFR91.size_class.Alphanumerisch.apparel_sizemarketplace_idA1PA6795UKMFR91.body_type">'Dropdown Lists'!$HT$4:$HT$5</definedName>
    <definedName name="DRESSapparel_sizemarketplace_idA1PA6795UKMFR91.size_system.DENLSEPL.target_gender.value.Unisex.age_range_description.value.Adult.apparel_sizemarketplace_idA1PA6795UKMFR91.size_class.Numerisch.apparel_sizemarketplace_idA1PA6795UKMFR91.body_type">'Dropdown Lists'!$HT$4:$HT$5</definedName>
    <definedName name="DRESSapparel_sizemarketplace_idA1PA6795UKMFR91.size_system.DENLSEPL.target_gender.value.Unisex.age_range_description.value.Adult.apparel_sizemarketplace_idA1PA6795UKMFR91.size_class.Alter.apparel_sizemarketplace_idA1PA6795UKMFR91.body_type">'Dropdown Lists'!$HT$4:$HT$5</definedName>
    <definedName name="DRESSapparel_sizemarketplace_idA1PA6795UKMFR91.size_system.DENLSEPL.target_gender.value.Unisex.age_range_description.value.Kid.apparel_sizemarketplace_idA1PA6795UKMFR91.size_class.Alphanumerisch.apparel_sizemarketplace_idA1PA6795UKMFR91.body_type">'Dropdown Lists'!$HT$4:$HT$5</definedName>
    <definedName name="DRESSapparel_sizemarketplace_idA1PA6795UKMFR91.size_system.DENLSEPL.target_gender.value.Unisex.age_range_description.value.Kid.apparel_sizemarketplace_idA1PA6795UKMFR91.size_class.Numerisch.apparel_sizemarketplace_idA1PA6795UKMFR91.body_type">'Dropdown Lists'!$HT$4:$HT$5</definedName>
    <definedName name="DRESSapparel_sizemarketplace_idA1PA6795UKMFR91.size_system.DENLSEPL.target_gender.value.Unisex.age_range_description.value.Kid.apparel_sizemarketplace_idA1PA6795UKMFR91.size_class.Alter.apparel_sizemarketplace_idA1PA6795UKMFR91.body_type">'Dropdown Lists'!$HT$4:$HT$5</definedName>
    <definedName name="DRESSapparel_sizemarketplace_idA1PA6795UKMFR91.size_system.as7.target_gender.value.Weiblich.age_range_description.value.キッズ.apparel_sizemarketplace_idA1PA6795UKMFR91.body_type">'Dropdown Lists'!$HU$4:$HU$19</definedName>
    <definedName name="DRESSapparel_sizemarketplace_idA1PA6795UKMFR91.size_system.as7.target_gender.value.Männlich.age_range_description.value.キッズ.apparel_sizemarketplace_idA1PA6795UKMFR91.body_type">'Dropdown Lists'!$HV$4:$HV$19</definedName>
    <definedName name="DRESSapparel_sizemarketplace_idA1PA6795UKMFR91.size_system.as5.apparel_sizemarketplace_idA1PA6795UKMFR91.body_type">'Dropdown Lists'!$HW$4:$HW$5</definedName>
    <definedName name="DRESSapparel_sizemarketplace_idA1PA6795UKMFR91.size_system.as1.target_gender.value.Männlich.age_range_description.value.BigKid.apparel_sizemarketplace_idA1PA6795UKMFR91.size_class.Numerisch.apparel_sizemarketplace_idA1PA6795UKMFR91.body_type">'Dropdown Lists'!$HX$4:$HX$5</definedName>
    <definedName name="DRESSapparel_sizemarketplace_idA1PA6795UKMFR91.size_system.as1.target_gender.value.Männlich.age_range_description.value.LittleKid.apparel_sizemarketplace_idA1PA6795UKMFR91.size_class.Numerisch.apparel_sizemarketplace_idA1PA6795UKMFR91.body_type">'Dropdown Lists'!$HX$4:$HX$5</definedName>
    <definedName name="DRESSapparel_sizemarketplace_idA1PA6795UKMFR91.size_system.as1.target_gender.value.Männlich.age_range_description.value.Adolescente.apparel_sizemarketplace_idA1PA6795UKMFR91.size_class.Numerisch.apparel_sizemarketplace_idA1PA6795UKMFR91.body_type">'Dropdown Lists'!$HX$4:$HX$5</definedName>
    <definedName name="DRESSapparel_sizemarketplace_idA1PA6795UKMFR91.size_system.as1.target_gender.value.Männlich.age_range_description.value.NiñoChico.apparel_sizemarketplace_idA1PA6795UKMFR91.size_class.Numerisch.apparel_sizemarketplace_idA1PA6795UKMFR91.body_type">'Dropdown Lists'!$HX$4:$HX$5</definedName>
    <definedName name="DRESSapparel_sizemarketplace_idA1PA6795UKMFR91.size_system.as4.target_gender.value.Männlich.age_range_description.value.Adult.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apparel_sizemarketplace_idA1PA6795UKMFR91.size_class.Numerisch.apparel_sizemarketplace_idA1PA6795UKMFR91.body_type">'Dropdown Lists'!$HY$4:$HY$5</definedName>
    <definedName name="DRESSapparel_sizemarketplace_idA1PA6795UKMFR91.size_system.as4.target_gender.value.Männlich.age_range_description.value.Adult.apparel_sizemarketplace_idA1PA6795UKMFR91.size_class.Alter.apparel_sizemarketplace_idA1PA6795UKMFR91.body_type">'Dropdown Lists'!$HY$4:$HY$5</definedName>
    <definedName name="DRESSapparel_sizemarketplace_idA1PA6795UKMFR91.size_system.as4.target_gender.value.Männlich.age_range_description.value.Kid.apparel_sizemarketplace_idA1PA6795UKMFR91.size_class.Alphanumerisch.apparel_sizemarketplace_idA1PA6795UKMFR91.body_type">'Dropdown Lists'!$HY$4:$HY$5</definedName>
    <definedName name="DRESSapparel_sizemarketplace_idA1PA6795UKMFR91.size_system.as4.target_gender.value.Männlich.age_range_description.value.Kid.apparel_sizemarketplace_idA1PA6795UKMFR91.size_class.Numerisch.apparel_sizemarketplace_idA1PA6795UKMFR91.body_type">'Dropdown Lists'!$HY$4:$HY$5</definedName>
    <definedName name="DRESSapparel_sizemarketplace_idA1PA6795UKMFR91.size_system.as4.target_gender.value.Männlich.age_range_description.value.Kid.apparel_sizemarketplace_idA1PA6795UKMFR91.size_class.Alter.apparel_sizemarketplace_idA1PA6795UKMFR91.body_type">'Dropdown Lists'!$HY$4:$HY$5</definedName>
    <definedName name="DRESSapparel_sizemarketplace_idA1PA6795UKMFR91.size_system.as4.target_gender.value.Männlich.age_range_description.value.Adulte.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e.apparel_sizemarketplace_idA1PA6795UKMFR91.size_class.Numerisch.apparel_sizemarketplace_idA1PA6795UKMFR91.body_type">'Dropdown Lists'!$HY$4:$HY$5</definedName>
    <definedName name="DRESSapparel_sizemarketplace_idA1PA6795UKMFR91.size_system.as4.target_gender.value.Männlich.age_range_description.value.Adulte.apparel_sizemarketplace_idA1PA6795UKMFR91.size_class.Alter.apparel_sizemarketplace_idA1PA6795UKMFR91.body_type">'Dropdown Lists'!$HY$4:$HY$5</definedName>
    <definedName name="DRESSapparel_sizemarketplace_idA1PA6795UKMFR91.size_system.as4.target_gender.value.Männlich.age_range_description.value.Enfant.apparel_sizemarketplace_idA1PA6795UKMFR91.size_class.Alphanumerisch.apparel_sizemarketplace_idA1PA6795UKMFR91.body_type">'Dropdown Lists'!$HY$4:$HY$5</definedName>
    <definedName name="DRESSapparel_sizemarketplace_idA1PA6795UKMFR91.size_system.as4.target_gender.value.Männlich.age_range_description.value.Enfant.apparel_sizemarketplace_idA1PA6795UKMFR91.size_class.Numerisch.apparel_sizemarketplace_idA1PA6795UKMFR91.body_type">'Dropdown Lists'!$HY$4:$HY$5</definedName>
    <definedName name="DRESSapparel_sizemarketplace_idA1PA6795UKMFR91.size_system.as4.target_gender.value.Männlich.age_range_description.value.Enfant.apparel_sizemarketplace_idA1PA6795UKMFR91.size_class.Alter.apparel_sizemarketplace_idA1PA6795UKMFR91.body_type">'Dropdown Lists'!$HY$4:$HY$5</definedName>
    <definedName name="DRESSapparel_sizemarketplace_idA1PA6795UKMFR91.size_system.as4.target_gender.value.Männlich.age_range_description.value.Adulto.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o.apparel_sizemarketplace_idA1PA6795UKMFR91.size_class.Numerisch.apparel_sizemarketplace_idA1PA6795UKMFR91.body_type">'Dropdown Lists'!$HY$4:$HY$5</definedName>
    <definedName name="DRESSapparel_sizemarketplace_idA1PA6795UKMFR91.size_system.as4.target_gender.value.Männlich.age_range_description.value.Adulto.apparel_sizemarketplace_idA1PA6795UKMFR91.size_class.Alter.apparel_sizemarketplace_idA1PA6795UKMFR91.body_type">'Dropdown Lists'!$HY$4:$HY$5</definedName>
    <definedName name="DRESSapparel_sizemarketplace_idA1PA6795UKMFR91.size_system.as4.target_gender.value.Männlich.age_range_description.value.Niño.apparel_sizemarketplace_idA1PA6795UKMFR91.size_class.Alphanumerisch.apparel_sizemarketplace_idA1PA6795UKMFR91.body_type">'Dropdown Lists'!$HY$4:$HY$5</definedName>
    <definedName name="DRESSapparel_sizemarketplace_idA1PA6795UKMFR91.size_system.as4.target_gender.value.Männlich.age_range_description.value.Niño.apparel_sizemarketplace_idA1PA6795UKMFR91.size_class.Numerisch.apparel_sizemarketplace_idA1PA6795UKMFR91.body_type">'Dropdown Lists'!$HY$4:$HY$5</definedName>
    <definedName name="DRESSapparel_sizemarketplace_idA1PA6795UKMFR91.size_system.as4.target_gender.value.Männlich.age_range_description.value.Niño.apparel_sizemarketplace_idA1PA6795UKMFR91.size_class.Alter.apparel_sizemarketplace_idA1PA6795UKMFR91.body_type">'Dropdown Lists'!$HY$4:$HY$5</definedName>
    <definedName name="DRESSapparel_sizemarketplace_idA1PA6795UKMFR91.size_system.as2.age_range_description.value.Adult.apparel_sizemarketplace_idA1PA6795UKMFR91.body_type">'Dropdown Lists'!$HZ$4:$HZ$6</definedName>
    <definedName name="DRESSapparel_sizemarketplace_idA1PA6795UKMFR91.size_system.as7.target_gender.value.Unisex.age_range_description.value.Infant.apparel_sizemarketplace_idA1PA6795UKMFR91.body_type">'Dropdown Lists'!$IA$4:$IA$19</definedName>
    <definedName name="DRESSapparel_sizemarketplace_idA1PA6795UKMFR91.size_system.as7.target_gender.value.Unisex.age_range_description.value.Kid.apparel_sizemarketplace_idA1PA6795UKMFR91.body_type">'Dropdown Lists'!$IA$4:$IA$19</definedName>
    <definedName name="DRESSapparel_sizemarketplace_idA1PA6795UKMFR91.size_system.as7.target_gender.value.Männlich.age_range_description.value.ベビー.apparel_sizemarketplace_idA1PA6795UKMFR91.body_type">'Dropdown Lists'!$IB$4:$IB$19</definedName>
    <definedName name="DRESSapparel_sizemarketplace_idA1PA6795UKMFR91.size_system.as8.target_gender.value.Weiblich.age_range_description.value.Adult.apparel_sizemarketplace_idA1PA6795UKMFR91.size_class.Alphanumerisch.apparel_sizemarketplace_idA1PA6795UKMFR91.body_type">'Dropdown Lists'!$IC$4:$IC$5</definedName>
    <definedName name="DRESSapparel_sizemarketplace_idA1PA6795UKMFR91.size_system.as8.target_gender.value.Weiblich.age_range_description.value.Adult.apparel_sizemarketplace_idA1PA6795UKMFR91.size_class.Numerisch.apparel_sizemarketplace_idA1PA6795UKMFR91.body_type">'Dropdown Lists'!$IC$4:$IC$5</definedName>
    <definedName name="DRESSapparel_sizemarketplace_idA1PA6795UKMFR91.size_system.as8.target_gender.value.Weiblich.age_range_description.value.Adult.apparel_sizemarketplace_idA1PA6795UKMFR91.size_class.Alter.apparel_sizemarketplace_idA1PA6795UKMFR91.body_type">'Dropdown Lists'!$IC$4:$IC$5</definedName>
    <definedName name="DRESSapparel_sizemarketplace_idA1PA6795UKMFR91.size_system.as8.target_gender.value.Weiblich.age_range_description.value.Kid.apparel_sizemarketplace_idA1PA6795UKMFR91.size_class.Alphanumerisch.apparel_sizemarketplace_idA1PA6795UKMFR91.body_type">'Dropdown Lists'!$IC$4:$IC$5</definedName>
    <definedName name="DRESSapparel_sizemarketplace_idA1PA6795UKMFR91.size_system.as8.target_gender.value.Weiblich.age_range_description.value.Kid.apparel_sizemarketplace_idA1PA6795UKMFR91.size_class.Numerisch.apparel_sizemarketplace_idA1PA6795UKMFR91.body_type">'Dropdown Lists'!$IC$4:$IC$5</definedName>
    <definedName name="DRESSapparel_sizemarketplace_idA1PA6795UKMFR91.size_system.as8.target_gender.value.Weiblich.age_range_description.value.Kid.apparel_sizemarketplace_idA1PA6795UKMFR91.size_class.Alter.apparel_sizemarketplace_idA1PA6795UKMFR91.body_type">'Dropdown Lists'!$IC$4:$IC$5</definedName>
    <definedName name="DRESSapparel_sizemarketplace_idA1PA6795UKMFR91.size_system.as6.target_gender.value.Unisex.age_range_description.value.Adulto.apparel_sizemarketplace_idA1PA6795UKMFR91.size_class.Alphanumerisch.apparel_sizemarketplace_idA1PA6795UKMFR91.body_type">'Dropdown Lists'!$ID$4:$ID$5</definedName>
    <definedName name="DRESSapparel_sizemarketplace_idA1PA6795UKMFR91.size_system.as6.target_gender.value.Unisex.age_range_description.value.Adulto.apparel_sizemarketplace_idA1PA6795UKMFR91.size_class.Numerisch.apparel_sizemarketplace_idA1PA6795UKMFR91.body_type">'Dropdown Lists'!$ID$4:$ID$5</definedName>
    <definedName name="DRESSapparel_sizemarketplace_idA1PA6795UKMFR91.size_system.as6.target_gender.value.Unisex.age_range_description.value.Adulto.apparel_sizemarketplace_idA1PA6795UKMFR91.size_class.Alter.apparel_sizemarketplace_idA1PA6795UKMFR91.body_type">'Dropdown Lists'!$ID$4:$ID$5</definedName>
    <definedName name="DRESSapparel_sizemarketplace_idA1PA6795UKMFR91.size_system.as6.target_gender.value.Unisex.age_range_description.value.Ragazzo.apparel_sizemarketplace_idA1PA6795UKMFR91.size_class.Alphanumerisch.apparel_sizemarketplace_idA1PA6795UKMFR91.body_type">'Dropdown Lists'!$ID$4:$ID$5</definedName>
    <definedName name="DRESSapparel_sizemarketplace_idA1PA6795UKMFR91.size_system.as6.target_gender.value.Unisex.age_range_description.value.Ragazzo.apparel_sizemarketplace_idA1PA6795UKMFR91.size_class.Numerisch.apparel_sizemarketplace_idA1PA6795UKMFR91.body_type">'Dropdown Lists'!$ID$4:$ID$5</definedName>
    <definedName name="DRESSapparel_sizemarketplace_idA1PA6795UKMFR91.size_system.as6.target_gender.value.Unisex.age_range_description.value.Ragazzo.apparel_sizemarketplace_idA1PA6795UKMFR91.size_class.Alter.apparel_sizemarketplace_idA1PA6795UKMFR91.body_type">'Dropdown Lists'!$ID$4:$ID$5</definedName>
    <definedName name="DRESSapparel_sizemarketplace_idA1PA6795UKMFR91.size_system.DENLSEPL.target_gender.value.Weiblich.age_range_description.value.Adult.apparel_sizemarketplace_idA1PA6795UKMFR91.size_class.Alphanumerisch.apparel_sizemarketplace_idA1PA6795UKMFR91.body_type">'Dropdown Lists'!$IE$4:$IE$5</definedName>
    <definedName name="DRESSapparel_sizemarketplace_idA1PA6795UKMFR91.size_system.DENLSEPL.target_gender.value.Weiblich.age_range_description.value.Adult.apparel_sizemarketplace_idA1PA6795UKMFR91.size_class.Numerisch.apparel_sizemarketplace_idA1PA6795UKMFR91.body_type">'Dropdown Lists'!$IE$4:$IE$5</definedName>
    <definedName name="DRESSapparel_sizemarketplace_idA1PA6795UKMFR91.size_system.DENLSEPL.target_gender.value.Weiblich.age_range_description.value.Adult.apparel_sizemarketplace_idA1PA6795UKMFR91.size_class.Alter.apparel_sizemarketplace_idA1PA6795UKMFR91.body_type">'Dropdown Lists'!$IE$4:$IE$5</definedName>
    <definedName name="DRESSapparel_sizemarketplace_idA1PA6795UKMFR91.size_system.DENLSEPL.target_gender.value.Weiblich.age_range_description.value.Kid.apparel_sizemarketplace_idA1PA6795UKMFR91.size_class.Alphanumerisch.apparel_sizemarketplace_idA1PA6795UKMFR91.body_type">'Dropdown Lists'!$IE$4:$IE$5</definedName>
    <definedName name="DRESSapparel_sizemarketplace_idA1PA6795UKMFR91.size_system.DENLSEPL.target_gender.value.Weiblich.age_range_description.value.Kid.apparel_sizemarketplace_idA1PA6795UKMFR91.size_class.Numerisch.apparel_sizemarketplace_idA1PA6795UKMFR91.body_type">'Dropdown Lists'!$IE$4:$IE$5</definedName>
    <definedName name="DRESSapparel_sizemarketplace_idA1PA6795UKMFR91.size_system.DENLSEPL.target_gender.value.Weiblich.age_range_description.value.Kid.apparel_sizemarketplace_idA1PA6795UKMFR91.size_class.Alter.apparel_sizemarketplace_idA1PA6795UKMFR91.body_type">'Dropdown Lists'!$IE$4:$IE$5</definedName>
    <definedName name="DRESSapparel_sizemarketplace_idA1PA6795UKMFR91.size_system.as8.target_gender.value.Unisex.age_range_description.value.Adult.apparel_sizemarketplace_idA1PA6795UKMFR91.size_class.Alphanumerisch.apparel_sizemarketplace_idA1PA6795UKMFR91.body_type">'Dropdown Lists'!$IF$4:$IF$5</definedName>
    <definedName name="DRESSapparel_sizemarketplace_idA1PA6795UKMFR91.size_system.as8.target_gender.value.Unisex.age_range_description.value.Adult.apparel_sizemarketplace_idA1PA6795UKMFR91.size_class.Numerisch.apparel_sizemarketplace_idA1PA6795UKMFR91.body_type">'Dropdown Lists'!$IF$4:$IF$5</definedName>
    <definedName name="DRESSapparel_sizemarketplace_idA1PA6795UKMFR91.size_system.as8.target_gender.value.Unisex.age_range_description.value.Adult.apparel_sizemarketplace_idA1PA6795UKMFR91.size_class.Alter.apparel_sizemarketplace_idA1PA6795UKMFR91.body_type">'Dropdown Lists'!$IF$4:$IF$5</definedName>
    <definedName name="DRESSapparel_sizemarketplace_idA1PA6795UKMFR91.size_system.as8.target_gender.value.Unisex.age_range_description.value.Kid.apparel_sizemarketplace_idA1PA6795UKMFR91.size_class.Alphanumerisch.apparel_sizemarketplace_idA1PA6795UKMFR91.body_type">'Dropdown Lists'!$IF$4:$IF$5</definedName>
    <definedName name="DRESSapparel_sizemarketplace_idA1PA6795UKMFR91.size_system.as8.target_gender.value.Unisex.age_range_description.value.Kid.apparel_sizemarketplace_idA1PA6795UKMFR91.size_class.Numerisch.apparel_sizemarketplace_idA1PA6795UKMFR91.body_type">'Dropdown Lists'!$IF$4:$IF$5</definedName>
    <definedName name="DRESSapparel_sizemarketplace_idA1PA6795UKMFR91.size_system.as8.target_gender.value.Unisex.age_range_description.value.Kid.apparel_sizemarketplace_idA1PA6795UKMFR91.size_class.Alter.apparel_sizemarketplace_idA1PA6795UKMFR91.body_type">'Dropdown Lists'!$IF$4:$IF$5</definedName>
    <definedName name="DRESSapparel_sizemarketplace_idA1PA6795UKMFR91.size_system.as1.target_gender.value.Unisex.age_range_description.value.Adult.apparel_sizemarketplace_idA1PA6795UKMFR91.size_class.Alphanumerisch.apparel_sizemarketplace_idA1PA6795UKMFR91.body_type">'Dropdown Lists'!$IG$4</definedName>
    <definedName name="DRESSapparel_sizemarketplace_idA1PA6795UKMFR91.size_system.as1.target_gender.value.Unisex.age_range_description.value.Adult.apparel_sizemarketplace_idA1PA6795UKMFR91.size_class.Numerisch.apparel_sizemarketplace_idA1PA6795UKMFR91.body_type">'Dropdown Lists'!$IG$4</definedName>
    <definedName name="DRESSapparel_sizemarketplace_idA1PA6795UKMFR91.size_system.as1.target_gender.value.Unisex.age_range_description.value.BigKid.apparel_sizemarketplace_idA1PA6795UKMFR91.size_class.Alphanumerisch.apparel_sizemarketplace_idA1PA6795UKMFR91.body_type">'Dropdown Lists'!$IG$4</definedName>
    <definedName name="DRESSapparel_sizemarketplace_idA1PA6795UKMFR91.size_system.as1.target_gender.value.Unisex.age_range_description.value.BigKid.apparel_sizemarketplace_idA1PA6795UKMFR91.size_class.Numerisch.apparel_sizemarketplace_idA1PA6795UKMFR91.body_type">'Dropdown Lists'!$IG$4</definedName>
    <definedName name="DRESSapparel_sizemarketplace_idA1PA6795UKMFR91.size_system.as1.target_gender.value.Unisex.age_range_description.value.LittleKid.apparel_sizemarketplace_idA1PA6795UKMFR91.size_class.Alphanumerisch.apparel_sizemarketplace_idA1PA6795UKMFR91.body_type">'Dropdown Lists'!$IG$4</definedName>
    <definedName name="DRESSapparel_sizemarketplace_idA1PA6795UKMFR91.size_system.as1.target_gender.value.Unisex.age_range_description.value.LittleKid.apparel_sizemarketplace_idA1PA6795UKMFR91.size_class.Numerisch.apparel_sizemarketplace_idA1PA6795UKMFR91.body_type">'Dropdown Lists'!$IG$4</definedName>
    <definedName name="DRESSapparel_sizemarketplace_idA1PA6795UKMFR91.size_system.as1.target_gender.value.Unisex.age_range_description.value.Adulto.apparel_sizemarketplace_idA1PA6795UKMFR91.size_class.Alphanumerisch.apparel_sizemarketplace_idA1PA6795UKMFR91.body_type">'Dropdown Lists'!$IG$4</definedName>
    <definedName name="DRESSapparel_sizemarketplace_idA1PA6795UKMFR91.size_system.as1.target_gender.value.Unisex.age_range_description.value.Adulto.apparel_sizemarketplace_idA1PA6795UKMFR91.size_class.Numerisch.apparel_sizemarketplace_idA1PA6795UKMFR91.body_type">'Dropdown Lists'!$IG$4</definedName>
    <definedName name="DRESSapparel_sizemarketplace_idA1PA6795UKMFR91.size_system.as1.target_gender.value.Unisex.age_range_description.value.Adolescente.apparel_sizemarketplace_idA1PA6795UKMFR91.size_class.Alphanumerisch.apparel_sizemarketplace_idA1PA6795UKMFR91.body_type">'Dropdown Lists'!$IG$4</definedName>
    <definedName name="DRESSapparel_sizemarketplace_idA1PA6795UKMFR91.size_system.as1.target_gender.value.Unisex.age_range_description.value.Adolescente.apparel_sizemarketplace_idA1PA6795UKMFR91.size_class.Numerisch.apparel_sizemarketplace_idA1PA6795UKMFR91.body_type">'Dropdown Lists'!$IG$4</definedName>
    <definedName name="DRESSapparel_sizemarketplace_idA1PA6795UKMFR91.size_system.as1.target_gender.value.Unisex.age_range_description.value.NiñoChico.apparel_sizemarketplace_idA1PA6795UKMFR91.size_class.Alphanumerisch.apparel_sizemarketplace_idA1PA6795UKMFR91.body_type">'Dropdown Lists'!$IG$4</definedName>
    <definedName name="DRESSapparel_sizemarketplace_idA1PA6795UKMFR91.size_system.as1.target_gender.value.Unisex.age_range_description.value.NiñoChico.apparel_sizemarketplace_idA1PA6795UKMFR91.size_class.Numerisch.apparel_sizemarketplace_idA1PA6795UKMFR91.body_type">'Dropdown Lists'!$IG$4</definedName>
    <definedName name="DRESSapparel_sizemarketplace_idA1PA6795UKMFR91.size_system.DENLSEPL.target_gender.value.Unisex.age_range_description.value.Erwachsener.apparel_sizemarketplace_idA1PA6795UKMFR91.size_class.Alphanumerisch.apparel_sizemarketplace_idA1PA6795UKMFR91.body_type">'Dropdown Lists'!$IH$4:$IH$5</definedName>
    <definedName name="DRESSapparel_sizemarketplace_idA1PA6795UKMFR91.size_system.DENLSEPL.target_gender.value.Unisex.age_range_description.value.Erwachsener.apparel_sizemarketplace_idA1PA6795UKMFR91.size_class.Numerisch.apparel_sizemarketplace_idA1PA6795UKMFR91.body_type">'Dropdown Lists'!$IH$4:$IH$5</definedName>
    <definedName name="DRESSapparel_sizemarketplace_idA1PA6795UKMFR91.size_system.DENLSEPL.target_gender.value.Unisex.age_range_description.value.Erwachsener.apparel_sizemarketplace_idA1PA6795UKMFR91.size_class.Alter.apparel_sizemarketplace_idA1PA6795UKMFR91.body_type">'Dropdown Lists'!$IH$4:$IH$5</definedName>
    <definedName name="DRESSapparel_sizemarketplace_idA1PA6795UKMFR91.size_system.DENLSEPL.target_gender.value.Unisex.age_range_description.value.Kind.apparel_sizemarketplace_idA1PA6795UKMFR91.size_class.Alphanumerisch.apparel_sizemarketplace_idA1PA6795UKMFR91.body_type">'Dropdown Lists'!$IH$4:$IH$5</definedName>
    <definedName name="DRESSapparel_sizemarketplace_idA1PA6795UKMFR91.size_system.DENLSEPL.target_gender.value.Unisex.age_range_description.value.Kind.apparel_sizemarketplace_idA1PA6795UKMFR91.size_class.Numerisch.apparel_sizemarketplace_idA1PA6795UKMFR91.body_type">'Dropdown Lists'!$IH$4:$IH$5</definedName>
    <definedName name="DRESSapparel_sizemarketplace_idA1PA6795UKMFR91.size_system.DENLSEPL.target_gender.value.Unisex.age_range_description.value.Kind.apparel_sizemarketplace_idA1PA6795UKMFR91.size_class.Alter.apparel_sizemarketplace_idA1PA6795UKMFR91.body_type">'Dropdown Lists'!$IH$4:$IH$5</definedName>
    <definedName name="DRESSapparel_sizemarketplace_idA1PA6795UKMFR91.size_system.DENLSEPL.target_gender.value.Unisex.age_range_description.value.Volwassene.apparel_sizemarketplace_idA1PA6795UKMFR91.size_class.Alphanumerisch.apparel_sizemarketplace_idA1PA6795UKMFR91.body_type">'Dropdown Lists'!$IH$4:$IH$5</definedName>
    <definedName name="DRESSapparel_sizemarketplace_idA1PA6795UKMFR91.size_system.DENLSEPL.target_gender.value.Unisex.age_range_description.value.Volwassene.apparel_sizemarketplace_idA1PA6795UKMFR91.size_class.Numerisch.apparel_sizemarketplace_idA1PA6795UKMFR91.body_type">'Dropdown Lists'!$IH$4:$IH$5</definedName>
    <definedName name="DRESSapparel_sizemarketplace_idA1PA6795UKMFR91.size_system.DENLSEPL.target_gender.value.Unisex.age_range_description.value.Volwassene.apparel_sizemarketplace_idA1PA6795UKMFR91.size_class.Alter.apparel_sizemarketplace_idA1PA6795UKMFR91.body_type">'Dropdown Lists'!$IH$4:$IH$5</definedName>
    <definedName name="DRESSapparel_sizemarketplace_idA1PA6795UKMFR91.size_system.DENLSEPL.target_gender.value.Unisex.age_range_description.value.Dladorosłych.apparel_sizemarketplace_idA1PA6795UKMFR91.size_class.Alphanumerisch.apparel_sizemarketplace_idA1PA6795UKMFR91.body_type">'Dropdown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'Dropdown Lists'!$IH$4:$IH$5</definedName>
    <definedName name="DRESSapparel_sizemarketplace_idA1PA6795UKMFR91.size_system.DENLSEPL.target_gender.value.Unisex.age_range_description.value.Dladorosłych.apparel_sizemarketplace_idA1PA6795UKMFR91.size_class.Alter.apparel_sizemarketplace_idA1PA6795UKMFR91.body_type">'Dropdown Lists'!$IH$4:$IH$5</definedName>
    <definedName name="DRESSapparel_sizemarketplace_idA1PA6795UKMFR91.size_system.DENLSEPL.target_gender.value.Unisex.age_range_description.value.Dziecko.apparel_sizemarketplace_idA1PA6795UKMFR91.size_class.Alphanumerisch.apparel_sizemarketplace_idA1PA6795UKMFR91.body_type">'Dropdown Lists'!$IH$4:$IH$5</definedName>
    <definedName name="DRESSapparel_sizemarketplace_idA1PA6795UKMFR91.size_system.DENLSEPL.target_gender.value.Unisex.age_range_description.value.Dziecko.apparel_sizemarketplace_idA1PA6795UKMFR91.size_class.Numerisch.apparel_sizemarketplace_idA1PA6795UKMFR91.body_type">'Dropdown Lists'!$IH$4:$IH$5</definedName>
    <definedName name="DRESSapparel_sizemarketplace_idA1PA6795UKMFR91.size_system.DENLSEPL.target_gender.value.Unisex.age_range_description.value.Dziecko.apparel_sizemarketplace_idA1PA6795UKMFR91.size_class.Alter.apparel_sizemarketplace_idA1PA6795UKMFR91.body_type">'Dropdown Lists'!$IH$4:$IH$5</definedName>
    <definedName name="DRESSapparel_sizemarketplace_idA1PA6795UKMFR91.size_system.DENLSEPL.target_gender.value.Unisex.age_range_description.value.Vuxen.apparel_sizemarketplace_idA1PA6795UKMFR91.size_class.Alphanumerisch.apparel_sizemarketplace_idA1PA6795UKMFR91.body_type">'Dropdown Lists'!$IH$4:$IH$5</definedName>
    <definedName name="DRESSapparel_sizemarketplace_idA1PA6795UKMFR91.size_system.DENLSEPL.target_gender.value.Unisex.age_range_description.value.Vuxen.apparel_sizemarketplace_idA1PA6795UKMFR91.size_class.Numerisch.apparel_sizemarketplace_idA1PA6795UKMFR91.body_type">'Dropdown Lists'!$IH$4:$IH$5</definedName>
    <definedName name="DRESSapparel_sizemarketplace_idA1PA6795UKMFR91.size_system.DENLSEPL.target_gender.value.Unisex.age_range_description.value.Vuxen.apparel_sizemarketplace_idA1PA6795UKMFR91.size_class.Alter.apparel_sizemarketplace_idA1PA6795UKMFR91.body_type">'Dropdown Lists'!$IH$4:$IH$5</definedName>
    <definedName name="DRESSapparel_sizemarketplace_idA1PA6795UKMFR91.size_system.DENLSEPL.target_gender.value.Unisex.age_range_description.value.Barn.apparel_sizemarketplace_idA1PA6795UKMFR91.size_class.Alphanumerisch.apparel_sizemarketplace_idA1PA6795UKMFR91.body_type">'Dropdown Lists'!$IH$4:$IH$5</definedName>
    <definedName name="DRESSapparel_sizemarketplace_idA1PA6795UKMFR91.size_system.DENLSEPL.target_gender.value.Unisex.age_range_description.value.Barn.apparel_sizemarketplace_idA1PA6795UKMFR91.size_class.Numerisch.apparel_sizemarketplace_idA1PA6795UKMFR91.body_type">'Dropdown Lists'!$IH$4:$IH$5</definedName>
    <definedName name="DRESSapparel_sizemarketplace_idA1PA6795UKMFR91.size_system.DENLSEPL.target_gender.value.Unisex.age_range_description.value.Barn.apparel_sizemarketplace_idA1PA6795UKMFR91.size_class.Alter.apparel_sizemarketplace_idA1PA6795UKMFR91.body_type">'Dropdown Lists'!$IH$4:$IH$5</definedName>
    <definedName name="DRESSapparel_sizemarketplace_idA1PA6795UKMFR91.size_system.as1.target_gender.value.Männlich.age_range_description.value.BigKid.apparel_sizemarketplace_idA1PA6795UKMFR91.size_class.Alphanumerisch.apparel_sizemarketplace_idA1PA6795UKMFR91.body_type">'Dropdown Lists'!$II$4</definedName>
    <definedName name="DRESSapparel_sizemarketplace_idA1PA6795UKMFR91.size_system.as1.target_gender.value.Männlich.age_range_description.value.LittleKid.apparel_sizemarketplace_idA1PA6795UKMFR91.size_class.Alphanumerisch.apparel_sizemarketplace_idA1PA6795UKMFR91.body_type">'Dropdown Lists'!$II$4</definedName>
    <definedName name="DRESSapparel_sizemarketplace_idA1PA6795UKMFR91.size_system.as1.target_gender.value.Männlich.age_range_description.value.Adolescente.apparel_sizemarketplace_idA1PA6795UKMFR91.size_class.Alphanumerisch.apparel_sizemarketplace_idA1PA6795UKMFR91.body_type">'Dropdown Lists'!$II$4</definedName>
    <definedName name="DRESSapparel_sizemarketplace_idA1PA6795UKMFR91.size_system.as1.target_gender.value.Männlich.age_range_description.value.NiñoChico.apparel_sizemarketplace_idA1PA6795UKMFR91.size_class.Alphanumerisch.apparel_sizemarketplace_idA1PA6795UKMFR91.body_type">'Dropdown Lists'!$II$4</definedName>
    <definedName name="DRESSapparel_sizemarketplace_idA1PA6795UKMFR91.size_system.as7.target_gender.value.Unisex.age_range_description.value.Adult.apparel_sizemarketplace_idA1PA6795UKMFR91.body_type">'Dropdown Lists'!$IJ$4:$IJ$25</definedName>
    <definedName name="DRESSapparel_sizemarketplace_idA1PA6795UKMFR91.size_system.as7.target_gender.value.Unisex.age_range_description.value.大人.apparel_sizemarketplace_idA1PA6795UKMFR91.body_type">'Dropdown Lists'!$IK$4:$IK$25</definedName>
    <definedName name="DRESSapparel_sizemarketplace_idA1PA6795UKMFR91.body_type">'Dropdown Lists'!$IL$4:$IL$31</definedName>
    <definedName name="DRESSapparel_sizemarketplace_idA1PA6795UKMFR91.size_system.as7.target_gender.value.Weiblich.age_range_description.value.大人.apparel_sizemarketplace_idA1PA6795UKMFR91.height_type">'Dropdown Lists'!$IM$4:$IM$12</definedName>
    <definedName name="DRESSapparel_sizemarketplace_idA1PA6795UKMFR91.size_system.DENLSEPL.target_gender.value.Weiblich.age_range_description.value.Adult.apparel_sizemarketplace_idA1PA6795UKMFR91.size_class.Alphanumerisch.apparel_sizemarketplace_idA1PA6795UKMFR91.body_type.Groß">'Dropdown Lists'!$IN$4:$IN$7</definedName>
    <definedName name="DRESSapparel_sizemarketplace_idA1PA6795UKMFR91.size_system.DENLSEPL.target_gender.value.Weiblich.age_range_description.value.Adult.apparel_sizemarketplace_idA1PA6795UKMFR91.size_class.Numerisch.apparel_sizemarketplace_idA1PA6795UKMFR91.body_type.GroßeGröß">'Dropdown Lists'!$IN$4:$IN$7</definedName>
    <definedName name="DRESSapparel_sizemarketplace_idA1PA6795UKMFR91.size_system.DENLSEPL.target_gender.value.Weiblich.age_range_description.value.Adult.apparel_sizemarketplace_idA1PA6795UKMFR91.size_class.Alter.apparel_sizemarketplace_idA1PA6795UKMFR91.body_type.GroßeGrößen.a">'Dropdown Lists'!$IN$4:$IN$7</definedName>
    <definedName name="DRESSapparel_sizemarketplace_idA1PA6795UKMFR91.size_system.as7.target_gender.value.Männlich.age_range_description.value.キッズ.apparel_sizemarketplace_idA1PA6795UKMFR91.height_type">'Dropdown Lists'!$IO$4</definedName>
    <definedName name="DRESSapparel_sizemarketplace_idA1PA6795UKMFR91.size_system.as8.target_gender.value.Männlich.age_range_description.value.Adult.apparel_sizemarketplace_idA1PA6795UKMFR91.size_class.Alphanumerisch.apparel_sizemarketplace_idA1PA6795UKMFR91.body_type.Regular.a">'Dropdown Lists'!$IP$4:$IP$7</definedName>
    <definedName name="DRESSapparel_sizemarketplace_idA1PA6795UKMFR91.size_system.as8.target_gender.value.Männlich.age_range_description.value.Adult.apparel_sizemarketplace_idA1PA6795UKMFR91.size_class.Alphanumerisch.apparel_sizemarketplace_idA1PA6795UKMFR91.body_type.GroßeGröß">'Dropdown Lists'!$IP$4:$IP$7</definedName>
    <definedName name="DRESSapparel_sizemarketplace_idA1PA6795UKMFR91.size_system.as8.target_gender.value.Männlich.age_range_description.value.Adult.apparel_sizemarketplace_idA1PA6795UKMFR91.size_class.Numerisch.apparel_sizemarketplace_idA1PA6795UKMFR91.body_type.Regular.appare">'Dropdown Lists'!$IP$4:$IP$7</definedName>
    <definedName name="DRESSapparel_sizemarketplace_idA1PA6795UKMFR91.size_system.as8.target_gender.value.Männlich.age_range_description.value.Adult.apparel_sizemarketplace_idA1PA6795UKMFR91.size_class.Numerisch.apparel_sizemarketplace_idA1PA6795UKMFR91.body_type.GroßeGrößen.ap">'Dropdown Lists'!$IP$4:$IP$7</definedName>
    <definedName name="DRESSapparel_sizemarketplace_idA1PA6795UKMFR91.size_system.as8.target_gender.value.Männlich.age_range_description.value.Adult.apparel_sizemarketplace_idA1PA6795UKMFR91.size_class.Alter.apparel_sizemarketplace_idA1PA6795UKMFR91.body_type.Regular.apparel_si">'Dropdown Lists'!$IP$4:$IP$7</definedName>
    <definedName name="DRESSapparel_sizemarketplace_idA1PA6795UKMFR91.size_system.as8.target_gender.value.Männlich.age_range_description.value.Adult.apparel_sizemarketplace_idA1PA6795UKMFR91.size_class.Alter.apparel_sizemarketplace_idA1PA6795UKMFR91.body_type.GroßeGrößen.appare">'Dropdown Lists'!$IP$4:$IP$7</definedName>
    <definedName name="DRESSapparel_sizemarketplace_idA1PA6795UKMFR91.size_system.DENLSEPL.target_gender.value.Weiblich.age_range_description.value.Erwachsener.apparel_sizemarketplace_idA1PA6795UKMFR91.size_class.Numerisch.apparel_sizemarketplace_idA1PA6795UKMFR91.body_type.Reg">'Dropdown Lists'!$IQ$4:$IQ$8</definedName>
    <definedName name="DRESSapparel_sizemarketplace_idA1PA6795UKMFR91.size_system.DENLSEPL.target_gender.value.Weiblich.age_range_description.value.Erwachsener.apparel_sizemarketplace_idA1PA6795UKMFR91.size_class.Alter.apparel_sizemarketplace_idA1PA6795UKMFR91.body_type.Regular">'Dropdown Lists'!$IQ$4:$IQ$8</definedName>
    <definedName name="DRESSapparel_sizemarketplace_idA1PA6795UKMFR91.size_system.DENLSEPL.target_gender.value.Weiblich.age_range_description.value.Volwassene.apparel_sizemarketplace_idA1PA6795UKMFR91.size_class.Numerisch.apparel_sizemarketplace_idA1PA6795UKMFR91.body_type.Regu">'Dropdown Lists'!$IQ$4:$IQ$8</definedName>
    <definedName name="DRESSapparel_sizemarketplace_idA1PA6795UKMFR91.size_system.DENLSEPL.target_gender.value.Weiblich.age_range_description.value.Volwassene.apparel_sizemarketplace_idA1PA6795UKMFR91.size_class.Alter.apparel_sizemarketplace_idA1PA6795UKMFR91.body_type.Regular.">'Dropdown Lists'!$IQ$4:$IQ$8</definedName>
    <definedName name="DRESSapparel_sizemarketplace_idA1PA6795UKMFR91.size_system.DENLSEPL.target_gender.value.Weiblich.age_range_description.value.Dladorosłych.apparel_sizemarketplace_idA1PA6795UKMFR91.size_class.Numerisch.apparel_sizemarketplace_idA1PA6795UKMFR91.body_type.Re">'Dropdown Lists'!$IQ$4:$IQ$8</definedName>
    <definedName name="DRESSapparel_sizemarketplace_idA1PA6795UKMFR91.size_system.DENLSEPL.target_gender.value.Weiblich.age_range_description.value.Dladorosłych.apparel_sizemarketplace_idA1PA6795UKMFR91.size_class.Alter.apparel_sizemarketplace_idA1PA6795UKMFR91.body_type.Regula">'Dropdown Lists'!$IQ$4:$IQ$8</definedName>
    <definedName name="DRESSapparel_sizemarketplace_idA1PA6795UKMFR91.size_system.DENLSEPL.target_gender.value.Weiblich.age_range_description.value.Vuxen.apparel_sizemarketplace_idA1PA6795UKMFR91.size_class.Alphanumerisch.apparel_sizemarketplace_idA1PA6795UKMFR91.body_type.Regu">'Dropdown Lists'!$IQ$4:$IQ$8</definedName>
    <definedName name="DRESSapparel_sizemarketplace_idA1PA6795UKMFR91.size_system.DENLSEPL.target_gender.value.Weiblich.age_range_description.value.Vuxen.apparel_sizemarketplace_idA1PA6795UKMFR91.size_class.Numerisch.apparel_sizemarketplace_idA1PA6795UKMFR91.body_type.Regular.a">'Dropdown Lists'!$IQ$4:$IQ$8</definedName>
    <definedName name="DRESSapparel_sizemarketplace_idA1PA6795UKMFR91.size_system.DENLSEPL.target_gender.value.Weiblich.age_range_description.value.Vuxen.apparel_sizemarketplace_idA1PA6795UKMFR91.size_class.Alter.apparel_sizemarketplace_idA1PA6795UKMFR91.body_type.Regular.appar">'Dropdown Lists'!$IQ$4:$IQ$8</definedName>
    <definedName name="DRESSapparel_sizemarketplace_idA1PA6795UKMFR91.size_system.as2.age_range_description.value.Adult.apparel_sizemarketplace_idA1PA6795UKMFR91.height_type">'Dropdown Lists'!$IR$4:$IR$6</definedName>
    <definedName name="DRESSapparel_sizemarketplace_idA1PA6795UKMFR91.size_system.as2.age_range_description.value.Kid.apparel_sizemarketplace_idA1PA6795UKMFR91.height_type">'Dropdown Lists'!$IR$4:$IR$6</definedName>
    <definedName name="DRESSapparel_sizemarketplace_idA1PA6795UKMFR91.size_system.as1.target_gender.value.Weiblich.age_range_description.value.Adult.apparel_sizemarketplace_idA1PA6795UKMFR91.size_class.Alphanumerisch.apparel_sizemarketplace_idA1PA6795UKMFR91.height_type">'Dropdown Lists'!$IS$4:$IS$10</definedName>
    <definedName name="DRESSapparel_sizemarketplace_idA1PA6795UKMFR91.size_system.as1.target_gender.value.Weiblich.age_range_description.value.Adult.apparel_sizemarketplace_idA1PA6795UKMFR91.size_class.Numerisch.apparel_sizemarketplace_idA1PA6795UKMFR91.height_type">'Dropdown Lists'!$IS$4:$IS$10</definedName>
    <definedName name="DRESSapparel_sizemarketplace_idA1PA6795UKMFR91.size_system.as1.target_gender.value.Weiblich.age_range_description.value.Adulto.apparel_sizemarketplace_idA1PA6795UKMFR91.size_class.Alphanumerisch.apparel_sizemarketplace_idA1PA6795UKMFR91.height_type">'Dropdown Lists'!$IS$4:$IS$10</definedName>
    <definedName name="DRESSapparel_sizemarketplace_idA1PA6795UKMFR91.size_system.as1.target_gender.value.Weiblich.age_range_description.value.Adulto.apparel_sizemarketplace_idA1PA6795UKMFR91.size_class.Numerisch.apparel_sizemarketplace_idA1PA6795UKMFR91.height_type">'Dropdown Lists'!$IS$4:$IS$10</definedName>
    <definedName name="DRESSapparel_sizemarketplace_idA1PA6795UKMFR91.size_system.as8.target_gender.value.Weiblich.age_range_description.value.Adult.apparel_sizemarketplace_idA1PA6795UKMFR91.size_class.Alphanumerisch.apparel_sizemarketplace_idA1PA6795UKMFR91.body_type.Regular.a">'Dropdown Lists'!$IT$4:$IT$8</definedName>
    <definedName name="DRESSapparel_sizemarketplace_idA1PA6795UKMFR91.size_system.as8.target_gender.value.Weiblich.age_range_description.value.Adult.apparel_sizemarketplace_idA1PA6795UKMFR91.size_class.Numerisch.apparel_sizemarketplace_idA1PA6795UKMFR91.body_type.Regular.appare">'Dropdown Lists'!$IT$4:$IT$8</definedName>
    <definedName name="DRESSapparel_sizemarketplace_idA1PA6795UKMFR91.size_system.as8.target_gender.value.Weiblich.age_range_description.value.Adult.apparel_sizemarketplace_idA1PA6795UKMFR91.size_class.Alter.apparel_sizemarketplace_idA1PA6795UKMFR91.body_type.Regular.apparel_si">'Dropdown Lists'!$IT$4:$IT$8</definedName>
    <definedName name="DRESSapparel_sizemarketplace_idA1PA6795UKMFR91.size_system.as6.target_gender.value.Weiblich.age_range_description.value.Adulto.apparel_sizemarketplace_idA1PA6795UKMFR91.size_class.Alphanumerisch.apparel_sizemarketplace_idA1PA6795UKMFR91.body_type.GroßeGrö">'Dropdown Lists'!$IU$4:$IU$7</definedName>
    <definedName name="DRESSapparel_sizemarketplace_idA1PA6795UKMFR91.size_system.as6.target_gender.value.Weiblich.age_range_description.value.Adulto.apparel_sizemarketplace_idA1PA6795UKMFR91.size_class.Numerisch.apparel_sizemarketplace_idA1PA6795UKMFR91.body_type.GroßeGrößen.a">'Dropdown Lists'!$IU$4:$IU$7</definedName>
    <definedName name="DRESSapparel_sizemarketplace_idA1PA6795UKMFR91.size_system.as6.target_gender.value.Weiblich.age_range_description.value.Adulto.apparel_sizemarketplace_idA1PA6795UKMFR91.size_class.Alter.apparel_sizemarketplace_idA1PA6795UKMFR91.body_type.GroßeGrößen.appar">'Dropdown Lists'!$IU$4:$IU$7</definedName>
    <definedName name="DRESSapparel_sizemarketplace_idA1PA6795UKMFR91.size_system.as6.target_gender.value.Weiblich.age_range_description.value.Adult.apparel_sizemarketplace_idA1PA6795UKMFR91.size_class.Alphanumerisch.apparel_sizemarketplace_idA1PA6795UKMFR91.body_type.GroßeGröß">'Dropdown Lists'!$IV$4:$IV$7</definedName>
    <definedName name="DRESSapparel_sizemarketplace_idA1PA6795UKMFR91.size_system.as6.target_gender.value.Weiblich.age_range_description.value.Adult.apparel_sizemarketplace_idA1PA6795UKMFR91.size_class.Numerisch.apparel_sizemarketplace_idA1PA6795UKMFR91.body_type.GroßeGrößen.ap">'Dropdown Lists'!$IV$4:$IV$7</definedName>
    <definedName name="DRESSapparel_sizemarketplace_idA1PA6795UKMFR91.size_system.as6.target_gender.value.Weiblich.age_range_description.value.Adult.apparel_sizemarketplace_idA1PA6795UKMFR91.size_class.Alter.apparel_sizemarketplace_idA1PA6795UKMFR91.body_type.GroßeGrößen.appare">'Dropdown Lists'!$IV$4:$IV$7</definedName>
    <definedName name="DRESSapparel_sizemarketplace_idA1PA6795UKMFR91.size_system.as6.target_gender.value.Weiblich.age_range_description.value.Adulto.apparel_sizemarketplace_idA1PA6795UKMFR91.size_class.Alphanumerisch.apparel_sizemarketplace_idA1PA6795UKMFR91.body_type.Regular.">'Dropdown Lists'!$IW$4:$IW$8</definedName>
    <definedName name="DRESSapparel_sizemarketplace_idA1PA6795UKMFR91.size_system.as6.target_gender.value.Weiblich.age_range_description.value.Adulto.apparel_sizemarketplace_idA1PA6795UKMFR91.size_class.Numerisch.apparel_sizemarketplace_idA1PA6795UKMFR91.body_type.Regular.appar">'Dropdown Lists'!$IW$4:$IW$8</definedName>
    <definedName name="DRESSapparel_sizemarketplace_idA1PA6795UKMFR91.size_system.as6.target_gender.value.Weiblich.age_range_description.value.Adulto.apparel_sizemarketplace_idA1PA6795UKMFR91.size_class.Alter.apparel_sizemarketplace_idA1PA6795UKMFR91.body_type.Regular.apparel_s">'Dropdown Lists'!$IW$4:$IW$8</definedName>
    <definedName name="DRESSapparel_sizemarketplace_idA1PA6795UKMFR91.size_system.DENLSEPL.target_gender.value.Weiblich.age_range_description.value.Erwachsener.apparel_sizemarketplace_idA1PA6795UKMFR91.size_class.Numerisch.apparel_sizemarketplace_idA1PA6795UKMFR91.body_type.Gro">'Dropdown Lists'!$IX$4:$IX$7</definedName>
    <definedName name="DRESSapparel_sizemarketplace_idA1PA6795UKMFR91.size_system.DENLSEPL.target_gender.value.Weiblich.age_range_description.value.Erwachsener.apparel_sizemarketplace_idA1PA6795UKMFR91.size_class.Alter.apparel_sizemarketplace_idA1PA6795UKMFR91.body_type.GroßeGr">'Dropdown Lists'!$IX$4:$IX$7</definedName>
    <definedName name="DRESSapparel_sizemarketplace_idA1PA6795UKMFR91.size_system.DENLSEPL.target_gender.value.Weiblich.age_range_description.value.Volwassene.apparel_sizemarketplace_idA1PA6795UKMFR91.size_class.Numerisch.apparel_sizemarketplace_idA1PA6795UKMFR91.body_type.Groß">'Dropdown Lists'!$IX$4:$IX$7</definedName>
    <definedName name="DRESSapparel_sizemarketplace_idA1PA6795UKMFR91.size_system.DENLSEPL.target_gender.value.Weiblich.age_range_description.value.Volwassene.apparel_sizemarketplace_idA1PA6795UKMFR91.size_class.Alter.apparel_sizemarketplace_idA1PA6795UKMFR91.body_type.GroßeGrö">'Dropdown Lists'!$IX$4:$IX$7</definedName>
    <definedName name="DRESSapparel_sizemarketplace_idA1PA6795UKMFR91.size_system.DENLSEPL.target_gender.value.Weiblich.age_range_description.value.Dladorosłych.apparel_sizemarketplace_idA1PA6795UKMFR91.size_class.Numerisch.apparel_sizemarketplace_idA1PA6795UKMFR91.body_type.Gr">'Dropdown Lists'!$IX$4:$IX$7</definedName>
    <definedName name="DRESSapparel_sizemarketplace_idA1PA6795UKMFR91.size_system.DENLSEPL.target_gender.value.Weiblich.age_range_description.value.Dladorosłych.apparel_sizemarketplace_idA1PA6795UKMFR91.size_class.Alter.apparel_sizemarketplace_idA1PA6795UKMFR91.body_type.GroßeG">'Dropdown Lists'!$IX$4:$IX$7</definedName>
    <definedName name="DRESSapparel_sizemarketplace_idA1PA6795UKMFR91.size_system.DENLSEPL.target_gender.value.Weiblich.age_range_description.value.Vuxen.apparel_sizemarketplace_idA1PA6795UKMFR91.size_class.Alphanumerisch.apparel_sizemarketplace_idA1PA6795UKMFR91.body_type.Groß">'Dropdown Lists'!$IX$4:$IX$7</definedName>
    <definedName name="DRESSapparel_sizemarketplace_idA1PA6795UKMFR91.size_system.DENLSEPL.target_gender.value.Weiblich.age_range_description.value.Vuxen.apparel_sizemarketplace_idA1PA6795UKMFR91.size_class.Numerisch.apparel_sizemarketplace_idA1PA6795UKMFR91.body_type.GroßeGröß">'Dropdown Lists'!$IX$4:$IX$7</definedName>
    <definedName name="DRESSapparel_sizemarketplace_idA1PA6795UKMFR91.size_system.DENLSEPL.target_gender.value.Weiblich.age_range_description.value.Vuxen.apparel_sizemarketplace_idA1PA6795UKMFR91.size_class.Alter.apparel_sizemarketplace_idA1PA6795UKMFR91.body_type.GroßeGrößen.a">'Dropdown Lists'!$IX$4:$IX$7</definedName>
    <definedName name="DRESSapparel_sizemarketplace_idA1PA6795UKMFR91.size_system.as4.target_gender.value.Weiblich.age_range_description.value.Adult.apparel_sizemarketplace_idA1PA6795UKMFR91.size_class.Alphanumerisch.apparel_sizemarketplace_idA1PA6795UKMFR91.body_type.Regular.a">'Dropdown Lists'!$IY$4:$IY$8</definedName>
    <definedName name="DRESSapparel_sizemarketplace_idA1PA6795UKMFR91.size_system.as4.target_gender.value.Weiblich.age_range_description.value.Adult.apparel_sizemarketplace_idA1PA6795UKMFR91.size_class.Numerisch.apparel_sizemarketplace_idA1PA6795UKMFR91.body_type.Regular.appare">'Dropdown Lists'!$IY$4:$IY$8</definedName>
    <definedName name="DRESSapparel_sizemarketplace_idA1PA6795UKMFR91.size_system.as4.target_gender.value.Weiblich.age_range_description.value.Adult.apparel_sizemarketplace_idA1PA6795UKMFR91.size_class.Alter.apparel_sizemarketplace_idA1PA6795UKMFR91.body_type.Regular.apparel_si">'Dropdown Lists'!$IY$4:$IY$8</definedName>
    <definedName name="DRESSapparel_sizemarketplace_idA1PA6795UKMFR91.size_system.as4.target_gender.value.Weiblich.age_range_description.value.Adulte.apparel_sizemarketplace_idA1PA6795UKMFR91.size_class.Alphanumerisch.apparel_sizemarketplace_idA1PA6795UKMFR91.body_type.Regular.">'Dropdown Lists'!$IY$4:$IY$8</definedName>
    <definedName name="DRESSapparel_sizemarketplace_idA1PA6795UKMFR91.size_system.as4.target_gender.value.Weiblich.age_range_description.value.Adulte.apparel_sizemarketplace_idA1PA6795UKMFR91.size_class.Numerisch.apparel_sizemarketplace_idA1PA6795UKMFR91.body_type.Regular.appar">'Dropdown Lists'!$IY$4:$IY$8</definedName>
    <definedName name="DRESSapparel_sizemarketplace_idA1PA6795UKMFR91.size_system.as4.target_gender.value.Weiblich.age_range_description.value.Adulte.apparel_sizemarketplace_idA1PA6795UKMFR91.size_class.Alter.apparel_sizemarketplace_idA1PA6795UKMFR91.body_type.Regular.apparel_s">'Dropdown Lists'!$IY$4:$IY$8</definedName>
    <definedName name="DRESSapparel_sizemarketplace_idA1PA6795UKMFR91.size_system.as4.target_gender.value.Weiblich.age_range_description.value.Adulto.apparel_sizemarketplace_idA1PA6795UKMFR91.size_class.Alphanumerisch.apparel_sizemarketplace_idA1PA6795UKMFR91.body_type.Regular.">'Dropdown Lists'!$IY$4:$IY$8</definedName>
    <definedName name="DRESSapparel_sizemarketplace_idA1PA6795UKMFR91.size_system.as4.target_gender.value.Weiblich.age_range_description.value.Adulto.apparel_sizemarketplace_idA1PA6795UKMFR91.size_class.Numerisch.apparel_sizemarketplace_idA1PA6795UKMFR91.body_type.Regular.appar">'Dropdown Lists'!$IY$4:$IY$8</definedName>
    <definedName name="DRESSapparel_sizemarketplace_idA1PA6795UKMFR91.size_system.as4.target_gender.value.Weiblich.age_range_description.value.Adulto.apparel_sizemarketplace_idA1PA6795UKMFR91.size_class.Alter.apparel_sizemarketplace_idA1PA6795UKMFR91.body_type.Regular.apparel_s">'Dropdown Lists'!$IY$4:$IY$8</definedName>
    <definedName name="DRESSapparel_sizemarketplace_idA1PA6795UKMFR91.size_system.DENLSEPL.target_gender.value.Unisex.age_range_description.value.Erwachsener.apparel_sizemarketplace_idA1PA6795UKMFR91.size_class.Alphanumerisch.apparel_sizemarketplace_idA1PA6795UKMFR91.body_type.">'Dropdown Lists'!$IZ$4:$IZ$7</definedName>
    <definedName name="DRESSapparel_sizemarketplace_idA1PA6795UKMFR91.size_system.DENLSEPL.target_gender.value.Unisex.age_range_description.value.Erwachsener.apparel_sizemarketplace_idA1PA6795UKMFR91.size_class.Numerisch.apparel_sizemarketplace_idA1PA6795UKMFR91.body_type.Regul">'Dropdown Lists'!$IZ$4:$IZ$7</definedName>
    <definedName name="DRESSapparel_sizemarketplace_idA1PA6795UKMFR91.size_system.DENLSEPL.target_gender.value.Unisex.age_range_description.value.Erwachsener.apparel_sizemarketplace_idA1PA6795UKMFR91.size_class.Numerisch.apparel_sizemarketplace_idA1PA6795UKMFR91.body_type.Große">'Dropdown Lists'!$IZ$4:$IZ$7</definedName>
    <definedName name="DRESSapparel_sizemarketplace_idA1PA6795UKMFR91.size_system.DENLSEPL.target_gender.value.Unisex.age_range_description.value.Erwachsener.apparel_sizemarketplace_idA1PA6795UKMFR91.size_class.Alter.apparel_sizemarketplace_idA1PA6795UKMFR91.body_type.Regular.a">'Dropdown Lists'!$IZ$4:$IZ$7</definedName>
    <definedName name="DRESSapparel_sizemarketplace_idA1PA6795UKMFR91.size_system.DENLSEPL.target_gender.value.Unisex.age_range_description.value.Erwachsener.apparel_sizemarketplace_idA1PA6795UKMFR91.size_class.Alter.apparel_sizemarketplace_idA1PA6795UKMFR91.body_type.GroßeGröß">'Dropdown Lists'!$IZ$4:$IZ$7</definedName>
    <definedName name="DRESSapparel_sizemarketplace_idA1PA6795UKMFR91.size_system.DENLSEPL.target_gender.value.Unisex.age_range_description.value.Volwassene.apparel_sizemarketplace_idA1PA6795UKMFR91.size_class.Alphanumerisch.apparel_sizemarketplace_idA1PA6795UKMFR91.body_type.R">'Dropdown Lists'!$IZ$4:$IZ$7</definedName>
    <definedName name="DRESSapparel_sizemarketplace_idA1PA6795UKMFR91.size_system.DENLSEPL.target_gender.value.Unisex.age_range_description.value.Volwassene.apparel_sizemarketplace_idA1PA6795UKMFR91.size_class.Alphanumerisch.apparel_sizemarketplace_idA1PA6795UKMFR91.body_type.G">'Dropdown Lists'!$IZ$4:$IZ$7</definedName>
    <definedName name="DRESSapparel_sizemarketplace_idA1PA6795UKMFR91.size_system.DENLSEPL.target_gender.value.Unisex.age_range_description.value.Volwassene.apparel_sizemarketplace_idA1PA6795UKMFR91.size_class.Numerisch.apparel_sizemarketplace_idA1PA6795UKMFR91.body_type.Regula">'Dropdown Lists'!$IZ$4:$IZ$7</definedName>
    <definedName name="DRESSapparel_sizemarketplace_idA1PA6795UKMFR91.size_system.DENLSEPL.target_gender.value.Unisex.age_range_description.value.Volwassene.apparel_sizemarketplace_idA1PA6795UKMFR91.size_class.Numerisch.apparel_sizemarketplace_idA1PA6795UKMFR91.body_type.GroßeG">'Dropdown Lists'!$IZ$4:$IZ$7</definedName>
    <definedName name="DRESSapparel_sizemarketplace_idA1PA6795UKMFR91.size_system.DENLSEPL.target_gender.value.Unisex.age_range_description.value.Volwassene.apparel_sizemarketplace_idA1PA6795UKMFR91.size_class.Alter.apparel_sizemarketplace_idA1PA6795UKMFR91.body_type.Regular.ap">'Dropdown Lists'!$IZ$4:$IZ$7</definedName>
    <definedName name="DRESSapparel_sizemarketplace_idA1PA6795UKMFR91.size_system.DENLSEPL.target_gender.value.Unisex.age_range_description.value.Volwassene.apparel_sizemarketplace_idA1PA6795UKMFR91.size_class.Alter.apparel_sizemarketplace_idA1PA6795UKMFR91.body_type.GroßeGröße">'Dropdown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Regu">'Dropdown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Groß">'Dropdown Lists'!$IZ$4:$IZ$7</definedName>
    <definedName name="DRESSapparel_sizemarketplace_idA1PA6795UKMFR91.size_system.DENLSEPL.target_gender.value.Unisex.age_range_description.value.Dladorosłych.apparel_sizemarketplace_idA1PA6795UKMFR91.size_class.Alter.apparel_sizemarketplace_idA1PA6795UKMFR91.body_type.Regular.">'Dropdown Lists'!$IZ$4:$IZ$7</definedName>
    <definedName name="DRESSapparel_sizemarketplace_idA1PA6795UKMFR91.size_system.DENLSEPL.target_gender.value.Unisex.age_range_description.value.Dladorosłych.apparel_sizemarketplace_idA1PA6795UKMFR91.size_class.Alter.apparel_sizemarketplace_idA1PA6795UKMFR91.body_type.GroßeGrö">'Dropdown Lists'!$IZ$4:$IZ$7</definedName>
    <definedName name="DRESSapparel_sizemarketplace_idA1PA6795UKMFR91.size_system.DENLSEPL.target_gender.value.Unisex.age_range_description.value.Vuxen.apparel_sizemarketplace_idA1PA6795UKMFR91.size_class.Alphanumerisch.apparel_sizemarketplace_idA1PA6795UKMFR91.body_type.Regula">'Dropdown Lists'!$IZ$4:$IZ$7</definedName>
    <definedName name="DRESSapparel_sizemarketplace_idA1PA6795UKMFR91.size_system.DENLSEPL.target_gender.value.Unisex.age_range_description.value.Vuxen.apparel_sizemarketplace_idA1PA6795UKMFR91.size_class.Alphanumerisch.apparel_sizemarketplace_idA1PA6795UKMFR91.body_type.GroßeG">'Dropdown Lists'!$IZ$4:$IZ$7</definedName>
    <definedName name="DRESSapparel_sizemarketplace_idA1PA6795UKMFR91.size_system.DENLSEPL.target_gender.value.Unisex.age_range_description.value.Vuxen.apparel_sizemarketplace_idA1PA6795UKMFR91.size_class.Numerisch.apparel_sizemarketplace_idA1PA6795UKMFR91.body_type.Regular.app">'Dropdown Lists'!$IZ$4:$IZ$7</definedName>
    <definedName name="DRESSapparel_sizemarketplace_idA1PA6795UKMFR91.size_system.DENLSEPL.target_gender.value.Unisex.age_range_description.value.Vuxen.apparel_sizemarketplace_idA1PA6795UKMFR91.size_class.Numerisch.apparel_sizemarketplace_idA1PA6795UKMFR91.body_type.GroßeGrößen">'Dropdown Lists'!$IZ$4:$IZ$7</definedName>
    <definedName name="DRESSapparel_sizemarketplace_idA1PA6795UKMFR91.size_system.DENLSEPL.target_gender.value.Unisex.age_range_description.value.Vuxen.apparel_sizemarketplace_idA1PA6795UKMFR91.size_class.Alter.apparel_sizemarketplace_idA1PA6795UKMFR91.body_type.Regular.apparel">'Dropdown Lists'!$IZ$4:$IZ$7</definedName>
    <definedName name="DRESSapparel_sizemarketplace_idA1PA6795UKMFR91.size_system.DENLSEPL.target_gender.value.Unisex.age_range_description.value.Vuxen.apparel_sizemarketplace_idA1PA6795UKMFR91.size_class.Alter.apparel_sizemarketplace_idA1PA6795UKMFR91.body_type.GroßeGrößen.app">'Dropdown Lists'!$IZ$4:$IZ$7</definedName>
    <definedName name="DRESSapparel_sizemarketplace_idA1PA6795UKMFR91.size_system.as7.target_gender.value.Weiblich.age_range_description.value.Kid.apparel_sizemarketplace_idA1PA6795UKMFR91.height_type">'Dropdown Lists'!$JA$4</definedName>
    <definedName name="DRESSapparel_sizemarketplace_idA1PA6795UKMFR91.size_system.as6.target_gender.value.Unisex.age_range_description.value.Adulto.apparel_sizemarketplace_idA1PA6795UKMFR91.size_class.Alphanumerisch.apparel_sizemarketplace_idA1PA6795UKMFR91.body_type.Regular.ap">'Dropdown Lists'!$JB$4:$JB$7</definedName>
    <definedName name="DRESSapparel_sizemarketplace_idA1PA6795UKMFR91.size_system.as6.target_gender.value.Unisex.age_range_description.value.Adulto.apparel_sizemarketplace_idA1PA6795UKMFR91.size_class.Alphanumerisch.apparel_sizemarketplace_idA1PA6795UKMFR91.body_type.GroßeGröße">'Dropdown Lists'!$JB$4:$JB$7</definedName>
    <definedName name="DRESSapparel_sizemarketplace_idA1PA6795UKMFR91.size_system.as6.target_gender.value.Unisex.age_range_description.value.Adulto.apparel_sizemarketplace_idA1PA6795UKMFR91.size_class.Numerisch.apparel_sizemarketplace_idA1PA6795UKMFR91.body_type.Regular.apparel">'Dropdown Lists'!$JB$4:$JB$7</definedName>
    <definedName name="DRESSapparel_sizemarketplace_idA1PA6795UKMFR91.size_system.as6.target_gender.value.Unisex.age_range_description.value.Adulto.apparel_sizemarketplace_idA1PA6795UKMFR91.size_class.Numerisch.apparel_sizemarketplace_idA1PA6795UKMFR91.body_type.GroßeGrößen.app">'Dropdown Lists'!$JB$4:$JB$7</definedName>
    <definedName name="DRESSapparel_sizemarketplace_idA1PA6795UKMFR91.size_system.as6.target_gender.value.Unisex.age_range_description.value.Adulto.apparel_sizemarketplace_idA1PA6795UKMFR91.size_class.Alter.apparel_sizemarketplace_idA1PA6795UKMFR91.body_type.Regular.apparel_siz">'Dropdown Lists'!$JB$4:$JB$7</definedName>
    <definedName name="DRESSapparel_sizemarketplace_idA1PA6795UKMFR91.size_system.as6.target_gender.value.Unisex.age_range_description.value.Adulto.apparel_sizemarketplace_idA1PA6795UKMFR91.size_class.Alter.apparel_sizemarketplace_idA1PA6795UKMFR91.body_type.GroßeGrößen.apparel">'Dropdown Lists'!$JB$4:$JB$7</definedName>
    <definedName name="DRESSapparel_sizemarketplace_idA1PA6795UKMFR91.size_system.as7.target_gender.value.Männlich.age_range_description.value.Kid.apparel_sizemarketplace_idA1PA6795UKMFR91.height_type">'Dropdown Lists'!$JC$4</definedName>
    <definedName name="DRESSapparel_sizemarketplace_idA1PA6795UKMFR91.size_system.as6.target_gender.value.Unisex.age_range_description.value.Adult.apparel_sizemarketplace_idA1PA6795UKMFR91.size_class.Alphanumerisch.apparel_sizemarketplace_idA1PA6795UKMFR91.body_type.Regular.app">'Dropdown Lists'!$JD$4:$JD$7</definedName>
    <definedName name="DRESSapparel_sizemarketplace_idA1PA6795UKMFR91.size_system.as6.target_gender.value.Unisex.age_range_description.value.Adult.apparel_sizemarketplace_idA1PA6795UKMFR91.size_class.Alphanumerisch.apparel_sizemarketplace_idA1PA6795UKMFR91.body_type.GroßeGrößen">'Dropdown Lists'!$JD$4:$JD$7</definedName>
    <definedName name="DRESSapparel_sizemarketplace_idA1PA6795UKMFR91.size_system.as6.target_gender.value.Unisex.age_range_description.value.Adult.apparel_sizemarketplace_idA1PA6795UKMFR91.size_class.Numerisch.apparel_sizemarketplace_idA1PA6795UKMFR91.body_type.Regular.apparel_">'Dropdown Lists'!$JD$4:$JD$7</definedName>
    <definedName name="DRESSapparel_sizemarketplace_idA1PA6795UKMFR91.size_system.as6.target_gender.value.Unisex.age_range_description.value.Adult.apparel_sizemarketplace_idA1PA6795UKMFR91.size_class.Numerisch.apparel_sizemarketplace_idA1PA6795UKMFR91.body_type.GroßeGrößen.appa">'Dropdown Lists'!$JD$4:$JD$7</definedName>
    <definedName name="DRESSapparel_sizemarketplace_idA1PA6795UKMFR91.size_system.as6.target_gender.value.Unisex.age_range_description.value.Adult.apparel_sizemarketplace_idA1PA6795UKMFR91.size_class.Alter.apparel_sizemarketplace_idA1PA6795UKMFR91.body_type.Regular.apparel_size">'Dropdown Lists'!$JD$4:$JD$7</definedName>
    <definedName name="DRESSapparel_sizemarketplace_idA1PA6795UKMFR91.size_system.as6.target_gender.value.Unisex.age_range_description.value.Adult.apparel_sizemarketplace_idA1PA6795UKMFR91.size_class.Alter.apparel_sizemarketplace_idA1PA6795UKMFR91.body_type.GroßeGrößen.apparel_">'Dropdown Lists'!$JD$4:$JD$7</definedName>
    <definedName name="DRESSapparel_sizemarketplace_idA1PA6795UKMFR91.size_system.as7.target_gender.value.Männlich.age_range_description.value.Adult.apparel_sizemarketplace_idA1PA6795UKMFR91.height_type">'Dropdown Lists'!$JE$4:$JE$14</definedName>
    <definedName name="DRESSapparel_sizemarketplace_idA1PA6795UKMFR91.size_system.as6.target_gender.value.Männlich.age_range_description.value.Adulto.apparel_sizemarketplace_idA1PA6795UKMFR91.size_class.Alphanumerisch.apparel_sizemarketplace_idA1PA6795UKMFR91.body_type.Regular.">'Dropdown Lists'!$JF$4:$JF$7</definedName>
    <definedName name="DRESSapparel_sizemarketplace_idA1PA6795UKMFR91.size_system.as6.target_gender.value.Männlich.age_range_description.value.Adulto.apparel_sizemarketplace_idA1PA6795UKMFR91.size_class.Alphanumerisch.apparel_sizemarketplace_idA1PA6795UKMFR91.body_type.GroßeGrö">'Dropdown Lists'!$JF$4:$JF$7</definedName>
    <definedName name="DRESSapparel_sizemarketplace_idA1PA6795UKMFR91.size_system.as6.target_gender.value.Männlich.age_range_description.value.Adulto.apparel_sizemarketplace_idA1PA6795UKMFR91.size_class.Numerisch.apparel_sizemarketplace_idA1PA6795UKMFR91.body_type.Regular.appar">'Dropdown Lists'!$JF$4:$JF$7</definedName>
    <definedName name="DRESSapparel_sizemarketplace_idA1PA6795UKMFR91.size_system.as6.target_gender.value.Männlich.age_range_description.value.Adulto.apparel_sizemarketplace_idA1PA6795UKMFR91.size_class.Numerisch.apparel_sizemarketplace_idA1PA6795UKMFR91.body_type.GroßeGrößen.a">'Dropdown Lists'!$JF$4:$JF$7</definedName>
    <definedName name="DRESSapparel_sizemarketplace_idA1PA6795UKMFR91.size_system.as6.target_gender.value.Männlich.age_range_description.value.Adulto.apparel_sizemarketplace_idA1PA6795UKMFR91.size_class.Alter.apparel_sizemarketplace_idA1PA6795UKMFR91.body_type.Regular.apparel_s">'Dropdown Lists'!$JF$4:$JF$7</definedName>
    <definedName name="DRESSapparel_sizemarketplace_idA1PA6795UKMFR91.size_system.as6.target_gender.value.Männlich.age_range_description.value.Adulto.apparel_sizemarketplace_idA1PA6795UKMFR91.size_class.Alter.apparel_sizemarketplace_idA1PA6795UKMFR91.body_type.GroßeGrößen.appar">'Dropdown Lists'!$JF$4:$JF$7</definedName>
    <definedName name="DRESSapparel_sizemarketplace_idA1PA6795UKMFR91.size_system.as8.target_gender.value.Unisex.age_range_description.value.Adult.apparel_sizemarketplace_idA1PA6795UKMFR91.size_class.Alphanumerisch.apparel_sizemarketplace_idA1PA6795UKMFR91.body_type.Regular.app">'Dropdown Lists'!$JG$4:$JG$7</definedName>
    <definedName name="DRESSapparel_sizemarketplace_idA1PA6795UKMFR91.size_system.as8.target_gender.value.Unisex.age_range_description.value.Adult.apparel_sizemarketplace_idA1PA6795UKMFR91.size_class.Alphanumerisch.apparel_sizemarketplace_idA1PA6795UKMFR91.body_type.GroßeGrößen">'Dropdown Lists'!$JG$4:$JG$7</definedName>
    <definedName name="DRESSapparel_sizemarketplace_idA1PA6795UKMFR91.size_system.as8.target_gender.value.Unisex.age_range_description.value.Adult.apparel_sizemarketplace_idA1PA6795UKMFR91.size_class.Numerisch.apparel_sizemarketplace_idA1PA6795UKMFR91.body_type.Regular.apparel_">'Dropdown Lists'!$JG$4:$JG$7</definedName>
    <definedName name="DRESSapparel_sizemarketplace_idA1PA6795UKMFR91.size_system.as8.target_gender.value.Unisex.age_range_description.value.Adult.apparel_sizemarketplace_idA1PA6795UKMFR91.size_class.Numerisch.apparel_sizemarketplace_idA1PA6795UKMFR91.body_type.GroßeGrößen.appa">'Dropdown Lists'!$JG$4:$JG$7</definedName>
    <definedName name="DRESSapparel_sizemarketplace_idA1PA6795UKMFR91.size_system.as8.target_gender.value.Unisex.age_range_description.value.Adult.apparel_sizemarketplace_idA1PA6795UKMFR91.size_class.Alter.apparel_sizemarketplace_idA1PA6795UKMFR91.body_type.Regular.apparel_size">'Dropdown Lists'!$JG$4:$JG$7</definedName>
    <definedName name="DRESSapparel_sizemarketplace_idA1PA6795UKMFR91.size_system.as8.target_gender.value.Unisex.age_range_description.value.Adult.apparel_sizemarketplace_idA1PA6795UKMFR91.size_class.Alter.apparel_sizemarketplace_idA1PA6795UKMFR91.body_type.GroßeGrößen.apparel_">'Dropdown Lists'!$JG$4:$JG$7</definedName>
    <definedName name="DRESSapparel_sizemarketplace_idA1PA6795UKMFR91.size_system.DENLSEPL.target_gender.value.Weiblich.age_range_description.value.Adult.apparel_sizemarketplace_idA1PA6795UKMFR91.size_class.Alphanumerisch.apparel_sizemarketplace_idA1PA6795UKMFR91.body_type.Regu">'Dropdown Lists'!$JH$4:$JH$8</definedName>
    <definedName name="DRESSapparel_sizemarketplace_idA1PA6795UKMFR91.size_system.DENLSEPL.target_gender.value.Weiblich.age_range_description.value.Adult.apparel_sizemarketplace_idA1PA6795UKMFR91.size_class.Numerisch.apparel_sizemarketplace_idA1PA6795UKMFR91.body_type.Regular.a">'Dropdown Lists'!$JH$4:$JH$8</definedName>
    <definedName name="DRESSapparel_sizemarketplace_idA1PA6795UKMFR91.size_system.DENLSEPL.target_gender.value.Weiblich.age_range_description.value.Adult.apparel_sizemarketplace_idA1PA6795UKMFR91.size_class.Alter.apparel_sizemarketplace_idA1PA6795UKMFR91.body_type.Regular.appar">'Dropdown Lists'!$JH$4:$JH$8</definedName>
    <definedName name="DRESSapparel_sizemarketplace_idA1PA6795UKMFR91.size_system.as7.target_gender.value.Männlich.age_range_description.value.大人.apparel_sizemarketplace_idA1PA6795UKMFR91.height_type">'Dropdown Lists'!$JI$4:$JI$14</definedName>
    <definedName name="DRESSapparel_sizemarketplace_idA1PA6795UKMFR91.size_system.as4.target_gender.value.Männlich.age_range_description.value.Adult.apparel_sizemarketplace_idA1PA6795UKMFR91.size_class.Alphanumerisch.apparel_sizemarketplace_idA1PA6795UKMFR91.body_type.Regular.a">'Dropdown Lists'!$JJ$4:$JJ$7</definedName>
    <definedName name="DRESSapparel_sizemarketplace_idA1PA6795UKMFR91.size_system.as4.target_gender.value.Männlich.age_range_description.value.Adult.apparel_sizemarketplace_idA1PA6795UKMFR91.size_class.Alphanumerisch.apparel_sizemarketplace_idA1PA6795UKMFR91.body_type.GroßeGröß">'Dropdown Lists'!$JJ$4:$JJ$7</definedName>
    <definedName name="DRESSapparel_sizemarketplace_idA1PA6795UKMFR91.size_system.as4.target_gender.value.Männlich.age_range_description.value.Adult.apparel_sizemarketplace_idA1PA6795UKMFR91.size_class.Numerisch.apparel_sizemarketplace_idA1PA6795UKMFR91.body_type.Regular.appare">'Dropdown Lists'!$JJ$4:$JJ$7</definedName>
    <definedName name="DRESSapparel_sizemarketplace_idA1PA6795UKMFR91.size_system.as4.target_gender.value.Männlich.age_range_description.value.Adult.apparel_sizemarketplace_idA1PA6795UKMFR91.size_class.Numerisch.apparel_sizemarketplace_idA1PA6795UKMFR91.body_type.GroßeGrößen.ap">'Dropdown Lists'!$JJ$4:$JJ$7</definedName>
    <definedName name="DRESSapparel_sizemarketplace_idA1PA6795UKMFR91.size_system.as4.target_gender.value.Männlich.age_range_description.value.Adult.apparel_sizemarketplace_idA1PA6795UKMFR91.size_class.Alter.apparel_sizemarketplace_idA1PA6795UKMFR91.body_type.Regular.apparel_si">'Dropdown Lists'!$JJ$4:$JJ$7</definedName>
    <definedName name="DRESSapparel_sizemarketplace_idA1PA6795UKMFR91.size_system.as4.target_gender.value.Männlich.age_range_description.value.Adult.apparel_sizemarketplace_idA1PA6795UKMFR91.size_class.Alter.apparel_sizemarketplace_idA1PA6795UKMFR91.body_type.GroßeGrößen.appare">'Dropdown Lists'!$JJ$4:$JJ$7</definedName>
    <definedName name="DRESSapparel_sizemarketplace_idA1PA6795UKMFR91.size_system.as4.target_gender.value.Männlich.age_range_description.value.Adulte.apparel_sizemarketplace_idA1PA6795UKMFR91.size_class.Alphanumerisch.apparel_sizemarketplace_idA1PA6795UKMFR91.body_type.Regular.">'Dropdown Lists'!$JJ$4:$JJ$7</definedName>
    <definedName name="DRESSapparel_sizemarketplace_idA1PA6795UKMFR91.size_system.as4.target_gender.value.Männlich.age_range_description.value.Adulte.apparel_sizemarketplace_idA1PA6795UKMFR91.size_class.Alphanumerisch.apparel_sizemarketplace_idA1PA6795UKMFR91.body_type.GroßeGrö">'Dropdown Lists'!$JJ$4:$JJ$7</definedName>
    <definedName name="DRESSapparel_sizemarketplace_idA1PA6795UKMFR91.size_system.as4.target_gender.value.Männlich.age_range_description.value.Adulte.apparel_sizemarketplace_idA1PA6795UKMFR91.size_class.Numerisch.apparel_sizemarketplace_idA1PA6795UKMFR91.body_type.Regular.appar">'Dropdown Lists'!$JJ$4:$JJ$7</definedName>
    <definedName name="DRESSapparel_sizemarketplace_idA1PA6795UKMFR91.size_system.as4.target_gender.value.Männlich.age_range_description.value.Adulte.apparel_sizemarketplace_idA1PA6795UKMFR91.size_class.Numerisch.apparel_sizemarketplace_idA1PA6795UKMFR91.body_type.GroßeGrößen.a">'Dropdown Lists'!$JJ$4:$JJ$7</definedName>
    <definedName name="DRESSapparel_sizemarketplace_idA1PA6795UKMFR91.size_system.as4.target_gender.value.Männlich.age_range_description.value.Adulte.apparel_sizemarketplace_idA1PA6795UKMFR91.size_class.Alter.apparel_sizemarketplace_idA1PA6795UKMFR91.body_type.Regular.apparel_s">'Dropdown Lists'!$JJ$4:$JJ$7</definedName>
    <definedName name="DRESSapparel_sizemarketplace_idA1PA6795UKMFR91.size_system.as4.target_gender.value.Männlich.age_range_description.value.Adulte.apparel_sizemarketplace_idA1PA6795UKMFR91.size_class.Alter.apparel_sizemarketplace_idA1PA6795UKMFR91.body_type.GroßeGrößen.appar">'Dropdown Lists'!$JJ$4:$JJ$7</definedName>
    <definedName name="DRESSapparel_sizemarketplace_idA1PA6795UKMFR91.size_system.as4.target_gender.value.Männlich.age_range_description.value.Adulto.apparel_sizemarketplace_idA1PA6795UKMFR91.size_class.Alphanumerisch.apparel_sizemarketplace_idA1PA6795UKMFR91.body_type.Regular.">'Dropdown Lists'!$JJ$4:$JJ$7</definedName>
    <definedName name="DRESSapparel_sizemarketplace_idA1PA6795UKMFR91.size_system.as4.target_gender.value.Männlich.age_range_description.value.Adulto.apparel_sizemarketplace_idA1PA6795UKMFR91.size_class.Alphanumerisch.apparel_sizemarketplace_idA1PA6795UKMFR91.body_type.GroßeGrö">'Dropdown Lists'!$JJ$4:$JJ$7</definedName>
    <definedName name="DRESSapparel_sizemarketplace_idA1PA6795UKMFR91.size_system.as4.target_gender.value.Männlich.age_range_description.value.Adulto.apparel_sizemarketplace_idA1PA6795UKMFR91.size_class.Numerisch.apparel_sizemarketplace_idA1PA6795UKMFR91.body_type.Regular.appar">'Dropdown Lists'!$JJ$4:$JJ$7</definedName>
    <definedName name="DRESSapparel_sizemarketplace_idA1PA6795UKMFR91.size_system.as4.target_gender.value.Männlich.age_range_description.value.Adulto.apparel_sizemarketplace_idA1PA6795UKMFR91.size_class.Numerisch.apparel_sizemarketplace_idA1PA6795UKMFR91.body_type.GroßeGrößen.a">'Dropdown Lists'!$JJ$4:$JJ$7</definedName>
    <definedName name="DRESSapparel_sizemarketplace_idA1PA6795UKMFR91.size_system.as4.target_gender.value.Männlich.age_range_description.value.Adulto.apparel_sizemarketplace_idA1PA6795UKMFR91.size_class.Alter.apparel_sizemarketplace_idA1PA6795UKMFR91.body_type.Regular.apparel_s">'Dropdown Lists'!$JJ$4:$JJ$7</definedName>
    <definedName name="DRESSapparel_sizemarketplace_idA1PA6795UKMFR91.size_system.as4.target_gender.value.Männlich.age_range_description.value.Adulto.apparel_sizemarketplace_idA1PA6795UKMFR91.size_class.Alter.apparel_sizemarketplace_idA1PA6795UKMFR91.body_type.GroßeGrößen.appar">'Dropdown Lists'!$JJ$4:$JJ$7</definedName>
    <definedName name="DRESSapparel_sizemarketplace_idA1PA6795UKMFR91.size_system.as7.target_gender.value.Weiblich.age_range_description.value.Adult.apparel_sizemarketplace_idA1PA6795UKMFR91.height_type">'Dropdown Lists'!$JK$4:$JK$12</definedName>
    <definedName name="DRESSapparel_sizemarketplace_idA1PA6795UKMFR91.size_system.DENLSEPL.target_gender.value.Männlich.age_range_description.value.Adult.apparel_sizemarketplace_idA1PA6795UKMFR91.size_class.Alphanumerisch.apparel_sizemarketplace_idA1PA6795UKMFR91.body_type.Regu">'Dropdown Lists'!$JL$4:$JL$7</definedName>
    <definedName name="DRESSapparel_sizemarketplace_idA1PA6795UKMFR91.size_system.DENLSEPL.target_gender.value.Männlich.age_range_description.value.Adult.apparel_sizemarketplace_idA1PA6795UKMFR91.size_class.Alphanumerisch.apparel_sizemarketplace_idA1PA6795UKMFR91.body_type.Groß">'Dropdown Lists'!$JL$4:$JL$7</definedName>
    <definedName name="DRESSapparel_sizemarketplace_idA1PA6795UKMFR91.size_system.DENLSEPL.target_gender.value.Männlich.age_range_description.value.Adult.apparel_sizemarketplace_idA1PA6795UKMFR91.size_class.Numerisch.apparel_sizemarketplace_idA1PA6795UKMFR91.body_type.Regular.a">'Dropdown Lists'!$JL$4:$JL$7</definedName>
    <definedName name="DRESSapparel_sizemarketplace_idA1PA6795UKMFR91.size_system.DENLSEPL.target_gender.value.Männlich.age_range_description.value.Adult.apparel_sizemarketplace_idA1PA6795UKMFR91.size_class.Numerisch.apparel_sizemarketplace_idA1PA6795UKMFR91.body_type.GroßeGröß">'Dropdown Lists'!$JL$4:$JL$7</definedName>
    <definedName name="DRESSapparel_sizemarketplace_idA1PA6795UKMFR91.size_system.DENLSEPL.target_gender.value.Männlich.age_range_description.value.Adult.apparel_sizemarketplace_idA1PA6795UKMFR91.size_class.Alter.apparel_sizemarketplace_idA1PA6795UKMFR91.body_type.Regular.appar">'Dropdown Lists'!$JL$4:$JL$7</definedName>
    <definedName name="DRESSapparel_sizemarketplace_idA1PA6795UKMFR91.size_system.DENLSEPL.target_gender.value.Männlich.age_range_description.value.Adult.apparel_sizemarketplace_idA1PA6795UKMFR91.size_class.Alter.apparel_sizemarketplace_idA1PA6795UKMFR91.body_type.GroßeGrößen.a">'Dropdown Lists'!$JL$4:$JL$7</definedName>
    <definedName name="DRESSapparel_sizemarketplace_idA1PA6795UKMFR91.size_system.as6.target_gender.value.Männlich.age_range_description.value.Adult.apparel_sizemarketplace_idA1PA6795UKMFR91.size_class.Alphanumerisch.apparel_sizemarketplace_idA1PA6795UKMFR91.body_type.Regular.a">'Dropdown Lists'!$JM$4:$JM$7</definedName>
    <definedName name="DRESSapparel_sizemarketplace_idA1PA6795UKMFR91.size_system.as6.target_gender.value.Männlich.age_range_description.value.Adult.apparel_sizemarketplace_idA1PA6795UKMFR91.size_class.Alphanumerisch.apparel_sizemarketplace_idA1PA6795UKMFR91.body_type.GroßeGröß">'Dropdown Lists'!$JM$4:$JM$7</definedName>
    <definedName name="DRESSapparel_sizemarketplace_idA1PA6795UKMFR91.size_system.as6.target_gender.value.Männlich.age_range_description.value.Adult.apparel_sizemarketplace_idA1PA6795UKMFR91.size_class.Numerisch.apparel_sizemarketplace_idA1PA6795UKMFR91.body_type.Regular.appare">'Dropdown Lists'!$JM$4:$JM$7</definedName>
    <definedName name="DRESSapparel_sizemarketplace_idA1PA6795UKMFR91.size_system.as6.target_gender.value.Männlich.age_range_description.value.Adult.apparel_sizemarketplace_idA1PA6795UKMFR91.size_class.Numerisch.apparel_sizemarketplace_idA1PA6795UKMFR91.body_type.GroßeGrößen.ap">'Dropdown Lists'!$JM$4:$JM$7</definedName>
    <definedName name="DRESSapparel_sizemarketplace_idA1PA6795UKMFR91.size_system.as6.target_gender.value.Männlich.age_range_description.value.Adult.apparel_sizemarketplace_idA1PA6795UKMFR91.size_class.Alter.apparel_sizemarketplace_idA1PA6795UKMFR91.body_type.Regular.apparel_si">'Dropdown Lists'!$JM$4:$JM$7</definedName>
    <definedName name="DRESSapparel_sizemarketplace_idA1PA6795UKMFR91.size_system.as6.target_gender.value.Männlich.age_range_description.value.Adult.apparel_sizemarketplace_idA1PA6795UKMFR91.size_class.Alter.apparel_sizemarketplace_idA1PA6795UKMFR91.body_type.GroßeGrößen.appare">'Dropdown Lists'!$JM$4:$JM$7</definedName>
    <definedName name="DRESSapparel_sizemarketplace_idA1PA6795UKMFR91.size_system.as8.target_gender.value.Weiblich.age_range_description.value.Adult.apparel_sizemarketplace_idA1PA6795UKMFR91.size_class.Alphanumerisch.apparel_sizemarketplace_idA1PA6795UKMFR91.body_type.GroßeGröß">'Dropdown Lists'!$JN$4:$JN$7</definedName>
    <definedName name="DRESSapparel_sizemarketplace_idA1PA6795UKMFR91.size_system.as8.target_gender.value.Weiblich.age_range_description.value.Adult.apparel_sizemarketplace_idA1PA6795UKMFR91.size_class.Numerisch.apparel_sizemarketplace_idA1PA6795UKMFR91.body_type.GroßeGrößen.ap">'Dropdown Lists'!$JN$4:$JN$7</definedName>
    <definedName name="DRESSapparel_sizemarketplace_idA1PA6795UKMFR91.size_system.as8.target_gender.value.Weiblich.age_range_description.value.Adult.apparel_sizemarketplace_idA1PA6795UKMFR91.size_class.Alter.apparel_sizemarketplace_idA1PA6795UKMFR91.body_type.GroßeGrößen.appare">'Dropdown Lists'!$JN$4:$JN$7</definedName>
    <definedName name="DRESSapparel_sizemarketplace_idA1PA6795UKMFR91.size_system.DENLSEPL.target_gender.value.Unisex.age_range_description.value.Adult.apparel_sizemarketplace_idA1PA6795UKMFR91.size_class.Alphanumerisch.apparel_sizemarketplace_idA1PA6795UKMFR91.body_type.Regula">'Dropdown Lists'!$JO$4:$JO$7</definedName>
    <definedName name="DRESSapparel_sizemarketplace_idA1PA6795UKMFR91.size_system.DENLSEPL.target_gender.value.Unisex.age_range_description.value.Adult.apparel_sizemarketplace_idA1PA6795UKMFR91.size_class.Alphanumerisch.apparel_sizemarketplace_idA1PA6795UKMFR91.body_type.GroßeG">'Dropdown Lists'!$JO$4:$JO$7</definedName>
    <definedName name="DRESSapparel_sizemarketplace_idA1PA6795UKMFR91.size_system.DENLSEPL.target_gender.value.Unisex.age_range_description.value.Adult.apparel_sizemarketplace_idA1PA6795UKMFR91.size_class.Numerisch.apparel_sizemarketplace_idA1PA6795UKMFR91.body_type.Regular.app">'Dropdown Lists'!$JO$4:$JO$7</definedName>
    <definedName name="DRESSapparel_sizemarketplace_idA1PA6795UKMFR91.size_system.DENLSEPL.target_gender.value.Unisex.age_range_description.value.Adult.apparel_sizemarketplace_idA1PA6795UKMFR91.size_class.Numerisch.apparel_sizemarketplace_idA1PA6795UKMFR91.body_type.GroßeGrößen">'Dropdown Lists'!$JO$4:$JO$7</definedName>
    <definedName name="DRESSapparel_sizemarketplace_idA1PA6795UKMFR91.size_system.DENLSEPL.target_gender.value.Unisex.age_range_description.value.Adult.apparel_sizemarketplace_idA1PA6795UKMFR91.size_class.Alter.apparel_sizemarketplace_idA1PA6795UKMFR91.body_type.Regular.apparel">'Dropdown Lists'!$JO$4:$JO$7</definedName>
    <definedName name="DRESSapparel_sizemarketplace_idA1PA6795UKMFR91.size_system.DENLSEPL.target_gender.value.Unisex.age_range_description.value.Adult.apparel_sizemarketplace_idA1PA6795UKMFR91.size_class.Alter.apparel_sizemarketplace_idA1PA6795UKMFR91.body_type.GroßeGrößen.app">'Dropdown Lists'!$JO$4:$JO$7</definedName>
    <definedName name="DRESSapparel_sizemarketplace_idA1PA6795UKMFR91.size_system.as2.age_range_description.value.Adulto.apparel_sizemarketplace_idA1PA6795UKMFR91.height_type">'Dropdown Lists'!$JP$4:$JP$6</definedName>
    <definedName name="DRESSapparel_sizemarketplace_idA1PA6795UKMFR91.size_system.as2.age_range_description.value.Criança.apparel_sizemarketplace_idA1PA6795UKMFR91.height_type">'Dropdown Lists'!$JP$4:$JP$6</definedName>
    <definedName name="DRESSapparel_sizemarketplace_idA1PA6795UKMFR91.size_system.as4.target_gender.value.Unisex.age_range_description.value.Adult.apparel_sizemarketplace_idA1PA6795UKMFR91.size_class.Alphanumerisch.apparel_sizemarketplace_idA1PA6795UKMFR91.body_type.Regular.app">'Dropdown Lists'!$JQ$4:$JQ$7</definedName>
    <definedName name="DRESSapparel_sizemarketplace_idA1PA6795UKMFR91.size_system.as4.target_gender.value.Unisex.age_range_description.value.Adult.apparel_sizemarketplace_idA1PA6795UKMFR91.size_class.Alphanumerisch.apparel_sizemarketplace_idA1PA6795UKMFR91.body_type.GroßeGrößen">'Dropdown Lists'!$JQ$4:$JQ$7</definedName>
    <definedName name="DRESSapparel_sizemarketplace_idA1PA6795UKMFR91.size_system.as4.target_gender.value.Unisex.age_range_description.value.Adult.apparel_sizemarketplace_idA1PA6795UKMFR91.size_class.Numerisch.apparel_sizemarketplace_idA1PA6795UKMFR91.body_type.Regular.apparel_">'Dropdown Lists'!$JQ$4:$JQ$7</definedName>
    <definedName name="DRESSapparel_sizemarketplace_idA1PA6795UKMFR91.size_system.as4.target_gender.value.Unisex.age_range_description.value.Adult.apparel_sizemarketplace_idA1PA6795UKMFR91.size_class.Numerisch.apparel_sizemarketplace_idA1PA6795UKMFR91.body_type.GroßeGrößen.appa">'Dropdown Lists'!$JQ$4:$JQ$7</definedName>
    <definedName name="DRESSapparel_sizemarketplace_idA1PA6795UKMFR91.size_system.as4.target_gender.value.Unisex.age_range_description.value.Adult.apparel_sizemarketplace_idA1PA6795UKMFR91.size_class.Alter.apparel_sizemarketplace_idA1PA6795UKMFR91.body_type.Regular.apparel_size">'Dropdown Lists'!$JQ$4:$JQ$7</definedName>
    <definedName name="DRESSapparel_sizemarketplace_idA1PA6795UKMFR91.size_system.as4.target_gender.value.Unisex.age_range_description.value.Adult.apparel_sizemarketplace_idA1PA6795UKMFR91.size_class.Alter.apparel_sizemarketplace_idA1PA6795UKMFR91.body_type.GroßeGrößen.apparel_">'Dropdown Lists'!$JQ$4:$JQ$7</definedName>
    <definedName name="DRESSapparel_sizemarketplace_idA1PA6795UKMFR91.size_system.as4.target_gender.value.Unisex.age_range_description.value.Adulte.apparel_sizemarketplace_idA1PA6795UKMFR91.size_class.Alphanumerisch.apparel_sizemarketplace_idA1PA6795UKMFR91.body_type.Regular.ap">'Dropdown Lists'!$JQ$4:$JQ$7</definedName>
    <definedName name="DRESSapparel_sizemarketplace_idA1PA6795UKMFR91.size_system.as4.target_gender.value.Unisex.age_range_description.value.Adulte.apparel_sizemarketplace_idA1PA6795UKMFR91.size_class.Alphanumerisch.apparel_sizemarketplace_idA1PA6795UKMFR91.body_type.GroßeGröße">'Dropdown Lists'!$JQ$4:$JQ$7</definedName>
    <definedName name="DRESSapparel_sizemarketplace_idA1PA6795UKMFR91.size_system.as4.target_gender.value.Unisex.age_range_description.value.Adulte.apparel_sizemarketplace_idA1PA6795UKMFR91.size_class.Numerisch.apparel_sizemarketplace_idA1PA6795UKMFR91.body_type.Regular.apparel">'Dropdown Lists'!$JQ$4:$JQ$7</definedName>
    <definedName name="DRESSapparel_sizemarketplace_idA1PA6795UKMFR91.size_system.as4.target_gender.value.Unisex.age_range_description.value.Adulte.apparel_sizemarketplace_idA1PA6795UKMFR91.size_class.Numerisch.apparel_sizemarketplace_idA1PA6795UKMFR91.body_type.GroßeGrößen.app">'Dropdown Lists'!$JQ$4:$JQ$7</definedName>
    <definedName name="DRESSapparel_sizemarketplace_idA1PA6795UKMFR91.size_system.as4.target_gender.value.Unisex.age_range_description.value.Adulte.apparel_sizemarketplace_idA1PA6795UKMFR91.size_class.Alter.apparel_sizemarketplace_idA1PA6795UKMFR91.body_type.Regular.apparel_siz">'Dropdown Lists'!$JQ$4:$JQ$7</definedName>
    <definedName name="DRESSapparel_sizemarketplace_idA1PA6795UKMFR91.size_system.as4.target_gender.value.Unisex.age_range_description.value.Adulte.apparel_sizemarketplace_idA1PA6795UKMFR91.size_class.Alter.apparel_sizemarketplace_idA1PA6795UKMFR91.body_type.GroßeGrößen.apparel">'Dropdown Lists'!$JQ$4:$JQ$7</definedName>
    <definedName name="DRESSapparel_sizemarketplace_idA1PA6795UKMFR91.size_system.as4.target_gender.value.Unisex.age_range_description.value.Adulto.apparel_sizemarketplace_idA1PA6795UKMFR91.size_class.Alphanumerisch.apparel_sizemarketplace_idA1PA6795UKMFR91.body_type.Regular.ap">'Dropdown Lists'!$JQ$4:$JQ$7</definedName>
    <definedName name="DRESSapparel_sizemarketplace_idA1PA6795UKMFR91.size_system.as4.target_gender.value.Unisex.age_range_description.value.Adulto.apparel_sizemarketplace_idA1PA6795UKMFR91.size_class.Alphanumerisch.apparel_sizemarketplace_idA1PA6795UKMFR91.body_type.GroßeGröße">'Dropdown Lists'!$JQ$4:$JQ$7</definedName>
    <definedName name="DRESSapparel_sizemarketplace_idA1PA6795UKMFR91.size_system.as4.target_gender.value.Unisex.age_range_description.value.Adulto.apparel_sizemarketplace_idA1PA6795UKMFR91.size_class.Numerisch.apparel_sizemarketplace_idA1PA6795UKMFR91.body_type.Regular.apparel">'Dropdown Lists'!$JQ$4:$JQ$7</definedName>
    <definedName name="DRESSapparel_sizemarketplace_idA1PA6795UKMFR91.size_system.as4.target_gender.value.Unisex.age_range_description.value.Adulto.apparel_sizemarketplace_idA1PA6795UKMFR91.size_class.Numerisch.apparel_sizemarketplace_idA1PA6795UKMFR91.body_type.GroßeGrößen.app">'Dropdown Lists'!$JQ$4:$JQ$7</definedName>
    <definedName name="DRESSapparel_sizemarketplace_idA1PA6795UKMFR91.size_system.as4.target_gender.value.Unisex.age_range_description.value.Adulto.apparel_sizemarketplace_idA1PA6795UKMFR91.size_class.Alter.apparel_sizemarketplace_idA1PA6795UKMFR91.body_type.Regular.apparel_siz">'Dropdown Lists'!$JQ$4:$JQ$7</definedName>
    <definedName name="DRESSapparel_sizemarketplace_idA1PA6795UKMFR91.size_system.as4.target_gender.value.Unisex.age_range_description.value.Adulto.apparel_sizemarketplace_idA1PA6795UKMFR91.size_class.Alter.apparel_sizemarketplace_idA1PA6795UKMFR91.body_type.GroßeGrößen.apparel">'Dropdown Lists'!$JQ$4:$JQ$7</definedName>
    <definedName name="DRESSapparel_sizemarketplace_idA1PA6795UKMFR91.size_system.as7.target_gender.value.Weiblich.age_range_description.value.キッズ.apparel_sizemarketplace_idA1PA6795UKMFR91.height_type">'Dropdown Lists'!$JR$4</definedName>
    <definedName name="DRESSapparel_sizemarketplace_idA1PA6795UKMFR91.size_system.as4.target_gender.value.Weiblich.age_range_description.value.Adult.apparel_sizemarketplace_idA1PA6795UKMFR91.size_class.Alphanumerisch.apparel_sizemarketplace_idA1PA6795UKMFR91.body_type.GroßeGröß">'Dropdown Lists'!$JS$4:$JS$7</definedName>
    <definedName name="DRESSapparel_sizemarketplace_idA1PA6795UKMFR91.size_system.as4.target_gender.value.Weiblich.age_range_description.value.Adult.apparel_sizemarketplace_idA1PA6795UKMFR91.size_class.Numerisch.apparel_sizemarketplace_idA1PA6795UKMFR91.body_type.GroßeGrößen.ap">'Dropdown Lists'!$JS$4:$JS$7</definedName>
    <definedName name="DRESSapparel_sizemarketplace_idA1PA6795UKMFR91.size_system.as4.target_gender.value.Weiblich.age_range_description.value.Adult.apparel_sizemarketplace_idA1PA6795UKMFR91.size_class.Alter.apparel_sizemarketplace_idA1PA6795UKMFR91.body_type.GroßeGrößen.appare">'Dropdown Lists'!$JS$4:$JS$7</definedName>
    <definedName name="DRESSapparel_sizemarketplace_idA1PA6795UKMFR91.size_system.as4.target_gender.value.Weiblich.age_range_description.value.Adulte.apparel_sizemarketplace_idA1PA6795UKMFR91.size_class.Alphanumerisch.apparel_sizemarketplace_idA1PA6795UKMFR91.body_type.GroßeGrö">'Dropdown Lists'!$JS$4:$JS$7</definedName>
    <definedName name="DRESSapparel_sizemarketplace_idA1PA6795UKMFR91.size_system.as4.target_gender.value.Weiblich.age_range_description.value.Adulte.apparel_sizemarketplace_idA1PA6795UKMFR91.size_class.Numerisch.apparel_sizemarketplace_idA1PA6795UKMFR91.body_type.GroßeGrößen.a">'Dropdown Lists'!$JS$4:$JS$7</definedName>
    <definedName name="DRESSapparel_sizemarketplace_idA1PA6795UKMFR91.size_system.as4.target_gender.value.Weiblich.age_range_description.value.Adulte.apparel_sizemarketplace_idA1PA6795UKMFR91.size_class.Alter.apparel_sizemarketplace_idA1PA6795UKMFR91.body_type.GroßeGrößen.appar">'Dropdown Lists'!$JS$4:$JS$7</definedName>
    <definedName name="DRESSapparel_sizemarketplace_idA1PA6795UKMFR91.size_system.as4.target_gender.value.Weiblich.age_range_description.value.Adulto.apparel_sizemarketplace_idA1PA6795UKMFR91.size_class.Alphanumerisch.apparel_sizemarketplace_idA1PA6795UKMFR91.body_type.GroßeGrö">'Dropdown Lists'!$JS$4:$JS$7</definedName>
    <definedName name="DRESSapparel_sizemarketplace_idA1PA6795UKMFR91.size_system.as4.target_gender.value.Weiblich.age_range_description.value.Adulto.apparel_sizemarketplace_idA1PA6795UKMFR91.size_class.Numerisch.apparel_sizemarketplace_idA1PA6795UKMFR91.body_type.GroßeGrößen.a">'Dropdown Lists'!$JS$4:$JS$7</definedName>
    <definedName name="DRESSapparel_sizemarketplace_idA1PA6795UKMFR91.size_system.as4.target_gender.value.Weiblich.age_range_description.value.Adulto.apparel_sizemarketplace_idA1PA6795UKMFR91.size_class.Alter.apparel_sizemarketplace_idA1PA6795UKMFR91.body_type.GroßeGrößen.appar">'Dropdown Lists'!$JS$4:$JS$7</definedName>
    <definedName name="DRESSapparel_sizemarketplace_idA1PA6795UKMFR91.size_system.as6.target_gender.value.Weiblich.age_range_description.value.Adult.apparel_sizemarketplace_idA1PA6795UKMFR91.size_class.Alphanumerisch.apparel_sizemarketplace_idA1PA6795UKMFR91.body_type.Regular.a">'Dropdown Lists'!$JT$4:$JT$8</definedName>
    <definedName name="DRESSapparel_sizemarketplace_idA1PA6795UKMFR91.size_system.as6.target_gender.value.Weiblich.age_range_description.value.Adult.apparel_sizemarketplace_idA1PA6795UKMFR91.size_class.Numerisch.apparel_sizemarketplace_idA1PA6795UKMFR91.body_type.Regular.appare">'Dropdown Lists'!$JT$4:$JT$8</definedName>
    <definedName name="DRESSapparel_sizemarketplace_idA1PA6795UKMFR91.size_system.as6.target_gender.value.Weiblich.age_range_description.value.Adult.apparel_sizemarketplace_idA1PA6795UKMFR91.size_class.Alter.apparel_sizemarketplace_idA1PA6795UKMFR91.body_type.Regular.apparel_si">'Dropdown Lists'!$JT$4:$JT$8</definedName>
    <definedName name="DRESSapparel_sizemarketplace_idA1PA6795UKMFR91.size_system.as1.target_gender.value.Männlich.age_range_description.value.Adult.apparel_sizemarketplace_idA1PA6795UKMFR91.size_class.Alphanumerisch.apparel_sizemarketplace_idA1PA6795UKMFR91.height_type">'Dropdown Lists'!$JU$4:$JU$7</definedName>
    <definedName name="DRESSapparel_sizemarketplace_idA1PA6795UKMFR91.size_system.as1.target_gender.value.Männlich.age_range_description.value.Adult.apparel_sizemarketplace_idA1PA6795UKMFR91.size_class.Numerisch.apparel_sizemarketplace_idA1PA6795UKMFR91.height_type">'Dropdown Lists'!$JU$4:$JU$7</definedName>
    <definedName name="DRESSapparel_sizemarketplace_idA1PA6795UKMFR91.size_system.as1.target_gender.value.Männlich.age_range_description.value.Adulto.apparel_sizemarketplace_idA1PA6795UKMFR91.size_class.Alphanumerisch.apparel_sizemarketplace_idA1PA6795UKMFR91.height_type">'Dropdown Lists'!$JU$4:$JU$7</definedName>
    <definedName name="DRESSapparel_sizemarketplace_idA1PA6795UKMFR91.size_system.as1.target_gender.value.Männlich.age_range_description.value.Adulto.apparel_sizemarketplace_idA1PA6795UKMFR91.size_class.Numerisch.apparel_sizemarketplace_idA1PA6795UKMFR91.height_type">'Dropdown Lists'!$JU$4:$JU$7</definedName>
    <definedName name="DRESSapparel_sizemarketplace_idA1PA6795UKMFR91.size_system.DENLSEPL.target_gender.value.Männlich.age_range_description.value.Erwachsener.apparel_sizemarketplace_idA1PA6795UKMFR91.size_class.Numerisch.apparel_sizemarketplace_idA1PA6795UKMFR91.body_type.Reg">'Dropdown Lists'!$JV$4:$JV$7</definedName>
    <definedName name="DRESSapparel_sizemarketplace_idA1PA6795UKMFR91.size_system.DENLSEPL.target_gender.value.Männlich.age_range_description.value.Erwachsener.apparel_sizemarketplace_idA1PA6795UKMFR91.size_class.Numerisch.apparel_sizemarketplace_idA1PA6795UKMFR91.body_type.Gro">'Dropdown Lists'!$JV$4:$JV$7</definedName>
    <definedName name="DRESSapparel_sizemarketplace_idA1PA6795UKMFR91.size_system.DENLSEPL.target_gender.value.Männlich.age_range_description.value.Erwachsener.apparel_sizemarketplace_idA1PA6795UKMFR91.size_class.Alter.apparel_sizemarketplace_idA1PA6795UKMFR91.body_type.Regular">'Dropdown Lists'!$JV$4:$JV$7</definedName>
    <definedName name="DRESSapparel_sizemarketplace_idA1PA6795UKMFR91.size_system.DENLSEPL.target_gender.value.Männlich.age_range_description.value.Erwachsener.apparel_sizemarketplace_idA1PA6795UKMFR91.size_class.Alter.apparel_sizemarketplace_idA1PA6795UKMFR91.body_type.GroßeGr">'Dropdown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Regu">'Dropdown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Groß">'Dropdown Lists'!$JV$4:$JV$7</definedName>
    <definedName name="DRESSapparel_sizemarketplace_idA1PA6795UKMFR91.size_system.DENLSEPL.target_gender.value.Männlich.age_range_description.value.Volwassene.apparel_sizemarketplace_idA1PA6795UKMFR91.size_class.Alter.apparel_sizemarketplace_idA1PA6795UKMFR91.body_type.Regular.">'Dropdown Lists'!$JV$4:$JV$7</definedName>
    <definedName name="DRESSapparel_sizemarketplace_idA1PA6795UKMFR91.size_system.DENLSEPL.target_gender.value.Männlich.age_range_description.value.Volwassene.apparel_sizemarketplace_idA1PA6795UKMFR91.size_class.Alter.apparel_sizemarketplace_idA1PA6795UKMFR91.body_type.GroßeGrö">'Dropdown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Re">'Dropdown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Gr">'Dropdown Lists'!$JV$4:$JV$7</definedName>
    <definedName name="DRESSapparel_sizemarketplace_idA1PA6795UKMFR91.size_system.DENLSEPL.target_gender.value.Männlich.age_range_description.value.Dladorosłych.apparel_sizemarketplace_idA1PA6795UKMFR91.size_class.Alter.apparel_sizemarketplace_idA1PA6795UKMFR91.body_type.Regula">'Dropdown Lists'!$JV$4:$JV$7</definedName>
    <definedName name="DRESSapparel_sizemarketplace_idA1PA6795UKMFR91.size_system.DENLSEPL.target_gender.value.Männlich.age_range_description.value.Dladorosłych.apparel_sizemarketplace_idA1PA6795UKMFR91.size_class.Alter.apparel_sizemarketplace_idA1PA6795UKMFR91.body_type.GroßeG">'Dropdown Lists'!$JV$4:$JV$7</definedName>
    <definedName name="DRESSapparel_sizemarketplace_idA1PA6795UKMFR91.size_system.DENLSEPL.target_gender.value.Männlich.age_range_description.value.Vuxen.apparel_sizemarketplace_idA1PA6795UKMFR91.size_class.Alphanumerisch.apparel_sizemarketplace_idA1PA6795UKMFR91.body_type.Regu">'Dropdown Lists'!$JV$4:$JV$7</definedName>
    <definedName name="DRESSapparel_sizemarketplace_idA1PA6795UKMFR91.size_system.DENLSEPL.target_gender.value.Männlich.age_range_description.value.Vuxen.apparel_sizemarketplace_idA1PA6795UKMFR91.size_class.Alphanumerisch.apparel_sizemarketplace_idA1PA6795UKMFR91.body_type.Groß">'Dropdown Lists'!$JV$4:$JV$7</definedName>
    <definedName name="DRESSapparel_sizemarketplace_idA1PA6795UKMFR91.size_system.DENLSEPL.target_gender.value.Männlich.age_range_description.value.Vuxen.apparel_sizemarketplace_idA1PA6795UKMFR91.size_class.Numerisch.apparel_sizemarketplace_idA1PA6795UKMFR91.body_type.Regular.a">'Dropdown Lists'!$JV$4:$JV$7</definedName>
    <definedName name="DRESSapparel_sizemarketplace_idA1PA6795UKMFR91.size_system.DENLSEPL.target_gender.value.Männlich.age_range_description.value.Vuxen.apparel_sizemarketplace_idA1PA6795UKMFR91.size_class.Numerisch.apparel_sizemarketplace_idA1PA6795UKMFR91.body_type.GroßeGröß">'Dropdown Lists'!$JV$4:$JV$7</definedName>
    <definedName name="DRESSapparel_sizemarketplace_idA1PA6795UKMFR91.size_system.DENLSEPL.target_gender.value.Männlich.age_range_description.value.Vuxen.apparel_sizemarketplace_idA1PA6795UKMFR91.size_class.Alter.apparel_sizemarketplace_idA1PA6795UKMFR91.body_type.Regular.appar">'Dropdown Lists'!$JV$4:$JV$7</definedName>
    <definedName name="DRESSapparel_sizemarketplace_idA1PA6795UKMFR91.size_system.DENLSEPL.target_gender.value.Männlich.age_range_description.value.Vuxen.apparel_sizemarketplace_idA1PA6795UKMFR91.size_class.Alter.apparel_sizemarketplace_idA1PA6795UKMFR91.body_type.GroßeGrößen.a">'Dropdown Lists'!$JV$4:$JV$7</definedName>
    <definedName name="DRESSapparel_sizemarketplace_idA1PA6795UKMFR91.size_system.as1.target_gender.value.Unisex.age_range_description.value.Adult.apparel_sizemarketplace_idA1PA6795UKMFR91.size_class.Alphanumerisch.apparel_sizemarketplace_idA1PA6795UKMFR91.height_type">'Dropdown Lists'!$JW$4:$JW$9</definedName>
    <definedName name="DRESSapparel_sizemarketplace_idA1PA6795UKMFR91.size_system.as1.target_gender.value.Unisex.age_range_description.value.Adult.apparel_sizemarketplace_idA1PA6795UKMFR91.size_class.Numerisch.apparel_sizemarketplace_idA1PA6795UKMFR91.height_type">'Dropdown Lists'!$JW$4:$JW$9</definedName>
    <definedName name="DRESSapparel_sizemarketplace_idA1PA6795UKMFR91.size_system.as1.target_gender.value.Unisex.age_range_description.value.Adulto.apparel_sizemarketplace_idA1PA6795UKMFR91.size_class.Alphanumerisch.apparel_sizemarketplace_idA1PA6795UKMFR91.height_type">'Dropdown Lists'!$JW$4:$JW$9</definedName>
    <definedName name="DRESSapparel_sizemarketplace_idA1PA6795UKMFR91.size_system.as1.target_gender.value.Unisex.age_range_description.value.Adulto.apparel_sizemarketplace_idA1PA6795UKMFR91.size_class.Numerisch.apparel_sizemarketplace_idA1PA6795UKMFR91.height_type">'Dropdown Lists'!$JW$4:$JW$9</definedName>
    <definedName name="DRESSapparel_sizemarketplace_idA1PA6795UKMFR91.size_system.as7.target_gender.value.Unisex.age_range_description.value.Adult.apparel_sizemarketplace_idA1PA6795UKMFR91.height_type">'Dropdown Lists'!$JX$4:$JX$20</definedName>
    <definedName name="DRESSapparel_sizemarketplace_idA1PA6795UKMFR91.size_system.as7.target_gender.value.Unisex.age_range_description.value.大人.apparel_sizemarketplace_idA1PA6795UKMFR91.height_type">'Dropdown Lists'!$JY$4:$JY$20</definedName>
    <definedName name="DRESSapparel_sizemarketplace_idA1PA6795UKMFR91.size_system.as7.target_gender.value.Unisex.age_range_description.value.Kid.apparel_sizemarketplace_idA1PA6795UKMFR91.height_type">'Dropdown Lists'!$JZ$4</definedName>
    <definedName name="DRESSapparel_sizemarketplace_idA1PA6795UKMFR91.size_system.as7.target_gender.value.Unisex.age_range_description.value.キッズ.apparel_sizemarketplace_idA1PA6795UKMFR91.height_type">'Dropdown Lists'!$KA$4</definedName>
    <definedName name="DRESSapparel_sizemarketplace_idA1PA6795UKMFR91.height_type">'Dropdown Lists'!$KB$4:$KB$26</definedName>
    <definedName name="DRESSmaterialmarketplace_idA1PA6795UKMFR9language_tagde_DE1.value">'Dropdown Lists'!$KC$4:$KC$37</definedName>
    <definedName name="DRESSmaterialmarketplace_idA1PA6795UKMFR9language_tagde_DE2.value">'Dropdown Lists'!$KD$4:$KD$37</definedName>
    <definedName name="DRESSmaterialmarketplace_idA1PA6795UKMFR9language_tagde_DE3.value">'Dropdown Lists'!$KE$4:$KE$37</definedName>
    <definedName name="DRESSlining_descriptionmarketplace_idA1PA6795UKMFR9language_tagde_DE1.value">'Dropdown Lists'!$KF$4:$KF$15</definedName>
    <definedName name="DRESSitem_type_namemarketplace_idA1PA6795UKMFR9language_tagde_DE1.value">'Dropdown Lists'!$KG$4:$KG$19</definedName>
    <definedName name="DRESSstrap_typemarketplace_idA1PA6795UKMFR9language_tagde_DE1.value">'Dropdown Lists'!$KH$4:$KH$7</definedName>
    <definedName name="DRESSstrap_typemarketplace_idA1PA6795UKMFR9language_tagde_DE2.value">'Dropdown Lists'!$KI$4:$KI$7</definedName>
    <definedName name="DRESSstrap_typemarketplace_idA1PA6795UKMFR9language_tagde_DE3.value">'Dropdown Lists'!$KJ$4:$KJ$7</definedName>
    <definedName name="DRESSwater_resistance_levelmarketplace_idA1PA6795UKMFR91.value">'Dropdown Lists'!$KK$4:$KK$8</definedName>
    <definedName name="DRESSspecial_size_typemarketplace_idA1PA6795UKMFR9language_tagde_DE1.value">'Dropdown Lists'!$KL$4:$KL$24</definedName>
    <definedName name="DRESScolormarketplace_idA1PA6795UKMFR9language_tagde_DE1.standardized_values1">'Dropdown Lists'!$KM$4:$KM$23</definedName>
    <definedName name="DRESSitem_length_descriptionmarketplace_idA1PA6795UKMFR9language_tagde_DE1.value">'Dropdown Lists'!$KN$4:$KN$16</definedName>
    <definedName name="DRESSoccasion_typemarketplace_idA1PA6795UKMFR9language_tagde_DE1.value">'Dropdown Lists'!$KO$4:$KO$32</definedName>
    <definedName name="DRESSoccasion_typemarketplace_idA1PA6795UKMFR9language_tagde_DE2.value">'Dropdown Lists'!$KP$4:$KP$32</definedName>
    <definedName name="DRESSoccasion_typemarketplace_idA1PA6795UKMFR9language_tagde_DE3.value">'Dropdown Lists'!$KQ$4:$KQ$32</definedName>
    <definedName name="DRESSoccasion_typemarketplace_idA1PA6795UKMFR9language_tagde_DE4.value">'Dropdown Lists'!$KR$4:$KR$32</definedName>
    <definedName name="DRESSoccasion_typemarketplace_idA1PA6795UKMFR9language_tagde_DE5.value">'Dropdown Lists'!$KS$4:$KS$32</definedName>
    <definedName name="DRESSthememarketplace_idA1PA6795UKMFR9language_tagde_DE1.value">'Dropdown Lists'!$KT$4:$KT$34</definedName>
    <definedName name="DRESSfit_typemarketplace_idA1PA6795UKMFR9language_tagde_DE1.value">'Dropdown Lists'!$KU$4:$KU$16</definedName>
    <definedName name="DRESSpocket_descriptionmarketplace_idA1PA6795UKMFR9language_tagde_DE1.value">'Dropdown Lists'!$KV$4:$KV$11</definedName>
    <definedName name="DRESSpocket_descriptionmarketplace_idA1PA6795UKMFR9language_tagde_DE2.value">'Dropdown Lists'!$KW$4:$KW$11</definedName>
    <definedName name="DRESSpocket_descriptionmarketplace_idA1PA6795UKMFR9language_tagde_DE3.value">'Dropdown Lists'!$KX$4:$KX$11</definedName>
    <definedName name="DRESSpocket_descriptionmarketplace_idA1PA6795UKMFR9language_tagde_DE4.value">'Dropdown Lists'!$KY$4:$KY$11</definedName>
    <definedName name="DRESSpocket_descriptionmarketplace_idA1PA6795UKMFR9language_tagde_DE5.value">'Dropdown Lists'!$KZ$4:$KZ$11</definedName>
    <definedName name="DRESSweave_typemarketplace_idA1PA6795UKMFR9language_tagde_DE1.value">'Dropdown Lists'!$LA$4:$LA$12</definedName>
    <definedName name="DRESScare_instructionsmarketplace_idA1PA6795UKMFR9language_tagde_DE1.value">'Dropdown Lists'!$LB$4:$LB$6</definedName>
    <definedName name="DRESSlanguagemarketplace_idA1PA6795UKMFR91.type">'Dropdown Lists'!$LC$4:$LC$18</definedName>
    <definedName name="DRESSlanguagemarketplace_idA1PA6795UKMFR91.value">'Dropdown Lists'!$LD$4:$LD$547</definedName>
    <definedName name="DRESSlanguagemarketplace_idA1PA6795UKMFR92.type">'Dropdown Lists'!$LE$4:$LE$18</definedName>
    <definedName name="DRESSlanguagemarketplace_idA1PA6795UKMFR92.value">'Dropdown Lists'!$LF$4:$LF$547</definedName>
    <definedName name="DRESSlanguagemarketplace_idA1PA6795UKMFR93.type">'Dropdown Lists'!$LG$4:$LG$18</definedName>
    <definedName name="DRESSlanguagemarketplace_idA1PA6795UKMFR93.value">'Dropdown Lists'!$LH$4:$LH$547</definedName>
    <definedName name="DRESSlanguagemarketplace_idA1PA6795UKMFR94.type">'Dropdown Lists'!$LI$4:$LI$18</definedName>
    <definedName name="DRESSlanguagemarketplace_idA1PA6795UKMFR94.value">'Dropdown Lists'!$LJ$4:$LJ$547</definedName>
    <definedName name="DRESSlanguagemarketplace_idA1PA6795UKMFR95.type">'Dropdown Lists'!$LK$4:$LK$18</definedName>
    <definedName name="DRESSlanguagemarketplace_idA1PA6795UKMFR95.value">'Dropdown Lists'!$LL$4:$LL$547</definedName>
    <definedName name="DRESSlensmarketplace_idA1PA6795UKMFR91.widthlanguage_tagde_DE1.unit">'Dropdown Lists'!$LM$4:$LM$9</definedName>
    <definedName name="DRESSitem_display_dimensionsmarketplace_idA1PA6795UKMFR91.depth.unit">'Dropdown Lists'!$LN$4:$LN$9</definedName>
    <definedName name="DRESSitem_display_dimensionsmarketplace_idA1PA6795UKMFR91.diameter.unit">'Dropdown Lists'!$LO$4:$LO$9</definedName>
    <definedName name="DRESSitem_display_dimensionsmarketplace_idA1PA6795UKMFR91.height.unit">'Dropdown Lists'!$LP$4:$LP$9</definedName>
    <definedName name="DRESSitem_display_dimensionsmarketplace_idA1PA6795UKMFR91.length.unit">'Dropdown Lists'!$LQ$4:$LQ$9</definedName>
    <definedName name="DRESSitem_display_dimensionsmarketplace_idA1PA6795UKMFR91.width.unit">'Dropdown Lists'!$LR$4:$LR$9</definedName>
    <definedName name="DRESSpatternmarketplace_idA1PA6795UKMFR9language_tagde_DE1.value">'Dropdown Lists'!$LS$4:$LS$20</definedName>
    <definedName name="DRESSunit_countmarketplace_idA1PA6795UKMFR91.typelanguage_tagde_DE.value">'Dropdown Lists'!$LT$4</definedName>
    <definedName name="DRESSincluded_componentsmarketplace_idA1PA6795UKMFR9language_tagde_DE1.value">'Dropdown Lists'!$LU$4:$LU$9</definedName>
    <definedName name="DRESSincluded_componentsmarketplace_idA1PA6795UKMFR9language_tagde_DE2.value">'Dropdown Lists'!$LV$4:$LV$9</definedName>
    <definedName name="DRESSincluded_componentsmarketplace_idA1PA6795UKMFR9language_tagde_DE3.value">'Dropdown Lists'!$LW$4:$LW$9</definedName>
    <definedName name="DRESSincluded_componentsmarketplace_idA1PA6795UKMFR9language_tagde_DE4.value">'Dropdown Lists'!$LX$4:$LX$9</definedName>
    <definedName name="DRESSincluded_componentsmarketplace_idA1PA6795UKMFR9language_tagde_DE5.value">'Dropdown Lists'!$LY$4:$LY$9</definedName>
    <definedName name="DRESSleague_namemarketplace_idA1PA6795UKMFR9language_tagde_DE1.value">'Dropdown Lists'!$LZ$4:$LZ$51</definedName>
    <definedName name="DRESSleague_name.value.NASCAR.team_namemarketplace_idA1PA6795UKMFR9language_tagde_DE1.value">'Dropdown Lists'!$MA$4:$MA$49</definedName>
    <definedName name="DRESSleague_name.value.ناسكار.team_namemarketplace_idA1PA6795UKMFR9language_tagde_DE1.value">'Dropdown Lists'!$MA$4:$MA$49</definedName>
    <definedName name="DRESSleague_name.value.eスポーツ.team_namemarketplace_idA1PA6795UKMFR9language_tagde_DE1.value">'Dropdown Lists'!$MB$4</definedName>
    <definedName name="DRESSleague_name.value.ESportssportelettronici.team_namemarketplace_idA1PA6795UKMFR9language_tagde_DE1.value">'Dropdown Lists'!$MB$4</definedName>
    <definedName name="DRESSleague_name.value.Esport.team_namemarketplace_idA1PA6795UKMFR9language_tagde_DE1.value">'Dropdown Lists'!$MB$4</definedName>
    <definedName name="DRESSleague_name.value.ESports.team_namemarketplace_idA1PA6795UKMFR9language_tagde_DE1.value">'Dropdown Lists'!$MB$4</definedName>
    <definedName name="DRESSleague_name.value.ألعابإلكترونية.team_namemarketplace_idA1PA6795UKMFR9language_tagde_DE1.value">'Dropdown Lists'!$MB$4</definedName>
    <definedName name="DRESSleague_name.value.e_sports.team_namemarketplace_idA1PA6795UKMFR9language_tagde_DE1.value">'Dropdown Lists'!$MB$4</definedName>
    <definedName name="DRESSleague_name.value.Deporteselectrónicos.team_namemarketplace_idA1PA6795UKMFR9language_tagde_DE1.value">'Dropdown Lists'!$MB$4</definedName>
    <definedName name="DRESSleague_name.value.ProWrestlingLeague.team_namemarketplace_idA1PA6795UKMFR9language_tagde_DE1.value">'Dropdown Lists'!$MC$4:$MC$9</definedName>
    <definedName name="DRESSleague_name.value.Ligadeluchalibreprofesional.team_namemarketplace_idA1PA6795UKMFR9language_tagde_DE1.value">'Dropdown Lists'!$MC$4:$MC$9</definedName>
    <definedName name="DRESSleague_name.value.インドプロレスリーグ.team_namemarketplace_idA1PA6795UKMFR9language_tagde_DE1.value">'Dropdown Lists'!$MC$4:$MC$9</definedName>
    <definedName name="DRESSleague_name.value.LigaProfissionaldeLutaLivre.team_namemarketplace_idA1PA6795UKMFR9language_tagde_DE1.value">'Dropdown Lists'!$MC$4:$MC$9</definedName>
    <definedName name="DRESSleague_name.value.pro_wrestling_league.team_namemarketplace_idA1PA6795UKMFR9language_tagde_DE1.value">'Dropdown Lists'!$MC$4:$MC$9</definedName>
    <definedName name="DRESSleague_name.value.ProWrestlingLigan.team_namemarketplace_idA1PA6795UKMFR9language_tagde_DE1.value">'Dropdown Lists'!$MC$4:$MC$9</definedName>
    <definedName name="DRESSleague_name.value.دوريالمصارعةللمحترفين.team_namemarketplace_idA1PA6795UKMFR9language_tagde_DE1.value">'Dropdown Lists'!$MC$4:$MC$9</definedName>
    <definedName name="DRESSleague_name.value.Formel1.team_namemarketplace_idA1PA6795UKMFR9language_tagde_DE1.value">'Dropdown Lists'!$MD$4:$MD$15</definedName>
    <definedName name="DRESSleague_name.value.Formuła1.team_namemarketplace_idA1PA6795UKMFR9language_tagde_DE1.value">'Dropdown Lists'!$MD$4:$MD$15</definedName>
    <definedName name="DRESSleague_name.value.formula_1.team_namemarketplace_idA1PA6795UKMFR9language_tagde_DE1.value">'Dropdown Lists'!$MD$4:$MD$15</definedName>
    <definedName name="DRESSleague_name.value.Fórmula1.team_namemarketplace_idA1PA6795UKMFR9language_tagde_DE1.value">'Dropdown Lists'!$MD$4:$MD$15</definedName>
    <definedName name="DRESSleague_name.value.Formula1.team_namemarketplace_idA1PA6795UKMFR9language_tagde_DE1.value">'Dropdown Lists'!$MD$4:$MD$15</definedName>
    <definedName name="DRESSleague_name.value.فورمولا1.team_namemarketplace_idA1PA6795UKMFR9language_tagde_DE1.value">'Dropdown Lists'!$MD$4:$MD$15</definedName>
    <definedName name="DRESSleague_name.value.Formule1.team_namemarketplace_idA1PA6795UKMFR9language_tagde_DE1.value">'Dropdown Lists'!$MD$4:$MD$15</definedName>
    <definedName name="DRESSleague_name.value.フォーミュラ1.team_namemarketplace_idA1PA6795UKMFR9language_tagde_DE1.value">'Dropdown Lists'!$MD$4:$MD$15</definedName>
    <definedName name="DRESSleague_name.value.Iligan.team_namemarketplace_idA1PA6795UKMFR9language_tagde_DE1.value">'Dropdown Lists'!$ME$4:$ME$14</definedName>
    <definedName name="DRESSleague_name.value.ILeague.team_namemarketplace_idA1PA6795UKMFR9language_tagde_DE1.value">'Dropdown Lists'!$ME$4:$ME$14</definedName>
    <definedName name="DRESSleague_name.value.インドIリーグ.team_namemarketplace_idA1PA6795UKMFR9language_tagde_DE1.value">'Dropdown Lists'!$ME$4:$ME$14</definedName>
    <definedName name="DRESSleague_name.value.LigaI.team_namemarketplace_idA1PA6795UKMFR9language_tagde_DE1.value">'Dropdown Lists'!$ME$4:$ME$14</definedName>
    <definedName name="DRESSleague_name.value.i_league.team_namemarketplace_idA1PA6795UKMFR9language_tagde_DE1.value">'Dropdown Lists'!$ME$4:$ME$14</definedName>
    <definedName name="DRESSleague_name.value.الدوريالهنديللمحترفين.team_namemarketplace_idA1PA6795UKMFR9language_tagde_DE1.value">'Dropdown Lists'!$ME$4:$ME$14</definedName>
    <definedName name="DRESSleague_name.value.JapanischerBaseball.team_namemarketplace_idA1PA6795UKMFR9language_tagde_DE1.value">'Dropdown Lists'!$MF$4:$MF$16</definedName>
    <definedName name="DRESSleague_name.value.Campionatodibaseballgiapponese.team_namemarketplace_idA1PA6795UKMFR9language_tagde_DE1.value">'Dropdown Lists'!$MF$4:$MF$16</definedName>
    <definedName name="DRESSleague_name.value.Baseballjaponais.team_namemarketplace_idA1PA6795UKMFR9language_tagde_DE1.value">'Dropdown Lists'!$MF$4:$MF$16</definedName>
    <definedName name="DRESSleague_name.value.Béisboljaponés.team_namemarketplace_idA1PA6795UKMFR9language_tagde_DE1.value">'Dropdown Lists'!$MF$4:$MF$16</definedName>
    <definedName name="DRESSleague_name.value.日本セパリーグ高校野球.team_namemarketplace_idA1PA6795UKMFR9language_tagde_DE1.value">'Dropdown Lists'!$MF$4:$MF$16</definedName>
    <definedName name="DRESSleague_name.value.JapaneseBaseball.team_namemarketplace_idA1PA6795UKMFR9language_tagde_DE1.value">'Dropdown Lists'!$MF$4:$MF$16</definedName>
    <definedName name="DRESSleague_name.value.Japanshonkbal.team_namemarketplace_idA1PA6795UKMFR9language_tagde_DE1.value">'Dropdown Lists'!$MF$4:$MF$16</definedName>
    <definedName name="DRESSleague_name.value.japanese_baseball.team_namemarketplace_idA1PA6795UKMFR9language_tagde_DE1.value">'Dropdown Lists'!$MF$4:$MF$16</definedName>
    <definedName name="DRESSleague_name.value.Japanskbaseboll.team_namemarketplace_idA1PA6795UKMFR9language_tagde_DE1.value">'Dropdown Lists'!$MF$4:$MF$16</definedName>
    <definedName name="DRESSleague_name.value.البيسبولالياباني.team_namemarketplace_idA1PA6795UKMFR9language_tagde_DE1.value">'Dropdown Lists'!$MF$4:$MF$16</definedName>
    <definedName name="DRESSleague_name.value.Japońskibaseball.team_namemarketplace_idA1PA6795UKMFR9language_tagde_DE1.value">'Dropdown Lists'!$MF$4:$MF$16</definedName>
    <definedName name="DRESSleague_name.value.Beiseboljaponês.team_namemarketplace_idA1PA6795UKMFR9language_tagde_DE1.value">'Dropdown Lists'!$MF$4:$MF$16</definedName>
    <definedName name="DRESSleague_name.value.イギリスサッカー.team_namemarketplace_idA1PA6795UKMFR9language_tagde_DE1.value">'Dropdown Lists'!$MG$4:$MG$52</definedName>
    <definedName name="DRESSleague_name.value.EnglishFootball.team_namemarketplace_idA1PA6795UKMFR9language_tagde_DE1.value">'Dropdown Lists'!$MG$4:$MG$52</definedName>
    <definedName name="DRESSleague_name.value.Engelsvoetbal.team_namemarketplace_idA1PA6795UKMFR9language_tagde_DE1.value">'Dropdown Lists'!$MG$4:$MG$52</definedName>
    <definedName name="DRESSleague_name.value.Footballbritannique.team_namemarketplace_idA1PA6795UKMFR9language_tagde_DE1.value">'Dropdown Lists'!$MG$4:$MG$52</definedName>
    <definedName name="DRESSleague_name.value.كرةالقدمالإنجليزية.team_namemarketplace_idA1PA6795UKMFR9language_tagde_DE1.value">'Dropdown Lists'!$MG$4:$MG$52</definedName>
    <definedName name="DRESSleague_name.value.Angielskapiłkanożna.team_namemarketplace_idA1PA6795UKMFR9language_tagde_DE1.value">'Dropdown Lists'!$MG$4:$MG$52</definedName>
    <definedName name="DRESSleague_name.value.english_football.team_namemarketplace_idA1PA6795UKMFR9language_tagde_DE1.value">'Dropdown Lists'!$MG$4:$MG$52</definedName>
    <definedName name="DRESSleague_name.value.EnglishSoccer.team_namemarketplace_idA1PA6795UKMFR9language_tagde_DE1.value">'Dropdown Lists'!$MG$4:$MG$52</definedName>
    <definedName name="DRESSleague_name.value.BritishFootball.team_namemarketplace_idA1PA6795UKMFR9language_tagde_DE1.value">'Dropdown Lists'!$MG$4:$MG$52</definedName>
    <definedName name="DRESSleague_name.value.Calcioinglese.team_namemarketplace_idA1PA6795UKMFR9language_tagde_DE1.value">'Dropdown Lists'!$MG$4:$MG$52</definedName>
    <definedName name="DRESSleague_name.value.Futebolinglês.team_namemarketplace_idA1PA6795UKMFR9language_tagde_DE1.value">'Dropdown Lists'!$MG$4:$MG$52</definedName>
    <definedName name="DRESSleague_name.value.Engelskfotboll.team_namemarketplace_idA1PA6795UKMFR9language_tagde_DE1.value">'Dropdown Lists'!$MG$4:$MG$52</definedName>
    <definedName name="DRESSleague_name.value.EnglischerFußball.team_namemarketplace_idA1PA6795UKMFR9language_tagde_DE1.value">'Dropdown Lists'!$MG$4:$MG$52</definedName>
    <definedName name="DRESSleague_name.value.Fútbolinglés.team_namemarketplace_idA1PA6795UKMFR9language_tagde_DE1.value">'Dropdown Lists'!$MG$4:$MG$52</definedName>
    <definedName name="DRESSleague_name.value.الاتحادالدوليللمصارعة.team_namemarketplace_idA1PA6795UKMFR9language_tagde_DE1.value">'Dropdown Lists'!$MH$4</definedName>
    <definedName name="DRESSleague_name.value.WUSA.team_namemarketplace_idA1PA6795UKMFR9language_tagde_DE1.value">'Dropdown Lists'!$MH$4</definedName>
    <definedName name="DRESSleague_name.value.PremièreLiguecanadienne.team_namemarketplace_idA1PA6795UKMFR9language_tagde_DE1.value">'Dropdown Lists'!$MI$4:$MI$12</definedName>
    <definedName name="DRESSleague_name.value.Kanadensiskpremiärliga.team_namemarketplace_idA1PA6795UKMFR9language_tagde_DE1.value">'Dropdown Lists'!$MI$4:$MI$12</definedName>
    <definedName name="DRESSleague_name.value.CanadianPremierLeague.team_namemarketplace_idA1PA6795UKMFR9language_tagde_DE1.value">'Dropdown Lists'!$MI$4:$MI$12</definedName>
    <definedName name="DRESSleague_name.value.LigaPremierCanadense.team_namemarketplace_idA1PA6795UKMFR9language_tagde_DE1.value">'Dropdown Lists'!$MI$4:$MI$12</definedName>
    <definedName name="DRESSleague_name.value.canadian_premier_league.team_namemarketplace_idA1PA6795UKMFR9language_tagde_DE1.value">'Dropdown Lists'!$MI$4:$MI$12</definedName>
    <definedName name="DRESSleague_name.value.PremiereLeaguecanadiense.team_namemarketplace_idA1PA6795UKMFR9language_tagde_DE1.value">'Dropdown Lists'!$MI$4:$MI$12</definedName>
    <definedName name="DRESSleague_name.value.LigaPremiercanadiense.team_namemarketplace_idA1PA6795UKMFR9language_tagde_DE1.value">'Dropdown Lists'!$MI$4:$MI$12</definedName>
    <definedName name="DRESSleague_name.value.PremierLeagueKanada.team_namemarketplace_idA1PA6795UKMFR9language_tagde_DE1.value">'Dropdown Lists'!$MI$4:$MI$12</definedName>
    <definedName name="DRESSleague_name.value.CanadianPremiereLeague.team_namemarketplace_idA1PA6795UKMFR9language_tagde_DE1.value">'Dropdown Lists'!$MI$4:$MI$12</definedName>
    <definedName name="DRESSleague_name.value.الدوريالكنديالممتاز.team_namemarketplace_idA1PA6795UKMFR9language_tagde_DE1.value">'Dropdown Lists'!$MI$4:$MI$12</definedName>
    <definedName name="DRESSleague_name.value.カナダプレミアリーグ.team_namemarketplace_idA1PA6795UKMFR9language_tagde_DE1.value">'Dropdown Lists'!$MI$4:$MI$12</definedName>
    <definedName name="DRESSleague_name.value.KanadyjskaPremiereLeague.team_namemarketplace_idA1PA6795UKMFR9language_tagde_DE1.value">'Dropdown Lists'!$MI$4:$MI$12</definedName>
    <definedName name="DRESSleague_name.value.Fútbolespañol.team_namemarketplace_idA1PA6795UKMFR9language_tagde_DE1.value">'Dropdown Lists'!$MJ$4:$MJ$47</definedName>
    <definedName name="DRESSleague_name.value.SpanishFootball.team_namemarketplace_idA1PA6795UKMFR9language_tagde_DE1.value">'Dropdown Lists'!$MJ$4:$MJ$47</definedName>
    <definedName name="DRESSleague_name.value.كرةالقدمالاسبانية.team_namemarketplace_idA1PA6795UKMFR9language_tagde_DE1.value">'Dropdown Lists'!$MJ$4:$MJ$47</definedName>
    <definedName name="DRESSleague_name.value.Calciospagnolo.team_namemarketplace_idA1PA6795UKMFR9language_tagde_DE1.value">'Dropdown Lists'!$MJ$4:$MJ$47</definedName>
    <definedName name="DRESSleague_name.value.Futebolespanhol.team_namemarketplace_idA1PA6795UKMFR9language_tagde_DE1.value">'Dropdown Lists'!$MJ$4:$MJ$47</definedName>
    <definedName name="DRESSleague_name.value.Footballespagnol.team_namemarketplace_idA1PA6795UKMFR9language_tagde_DE1.value">'Dropdown Lists'!$MJ$4:$MJ$47</definedName>
    <definedName name="DRESSleague_name.value.spanish_football.team_namemarketplace_idA1PA6795UKMFR9language_tagde_DE1.value">'Dropdown Lists'!$MJ$4:$MJ$47</definedName>
    <definedName name="DRESSleague_name.value.Hiszpańskapiłkanożna.team_namemarketplace_idA1PA6795UKMFR9language_tagde_DE1.value">'Dropdown Lists'!$MJ$4:$MJ$47</definedName>
    <definedName name="DRESSleague_name.value.SpanishSoccer.team_namemarketplace_idA1PA6795UKMFR9language_tagde_DE1.value">'Dropdown Lists'!$MJ$4:$MJ$47</definedName>
    <definedName name="DRESSleague_name.value.SpanischerFußball.team_namemarketplace_idA1PA6795UKMFR9language_tagde_DE1.value">'Dropdown Lists'!$MJ$4:$MJ$47</definedName>
    <definedName name="DRESSleague_name.value.Spaansvoetbal.team_namemarketplace_idA1PA6795UKMFR9language_tagde_DE1.value">'Dropdown Lists'!$MJ$4:$MJ$47</definedName>
    <definedName name="DRESSleague_name.value.Spanskfotboll.team_namemarketplace_idA1PA6795UKMFR9language_tagde_DE1.value">'Dropdown Lists'!$MJ$4:$MJ$47</definedName>
    <definedName name="DRESSleague_name.value.スペインサッカー.team_namemarketplace_idA1PA6795UKMFR9language_tagde_DE1.value">'Dropdown Lists'!$MJ$4:$MJ$47</definedName>
    <definedName name="DRESSleague_name.value.CanadianFootballLeague.team_namemarketplace_idA1PA6795UKMFR9language_tagde_DE1.value">'Dropdown Lists'!$MK$4:$MK$12</definedName>
    <definedName name="DRESSleague_name.value.LigaCanadensedeFutebol.team_namemarketplace_idA1PA6795UKMFR9language_tagde_DE1.value">'Dropdown Lists'!$MK$4:$MK$12</definedName>
    <definedName name="DRESSleague_name.value.KanadyjskaLigaPiłkarska.team_namemarketplace_idA1PA6795UKMFR9language_tagde_DE1.value">'Dropdown Lists'!$MK$4:$MK$12</definedName>
    <definedName name="DRESSleague_name.value.canadian_football_league.team_namemarketplace_idA1PA6795UKMFR9language_tagde_DE1.value">'Dropdown Lists'!$MK$4:$MK$12</definedName>
    <definedName name="DRESSleague_name.value.Liguecanadiennedefootball.team_namemarketplace_idA1PA6795UKMFR9language_tagde_DE1.value">'Dropdown Lists'!$MK$4:$MK$12</definedName>
    <definedName name="DRESSleague_name.value.Kanadensiskfotbollsliga.team_namemarketplace_idA1PA6795UKMFR9language_tagde_DE1.value">'Dropdown Lists'!$MK$4:$MK$12</definedName>
    <definedName name="DRESSleague_name.value.الدوريالكنديلكرةالقدم.team_namemarketplace_idA1PA6795UKMFR9language_tagde_DE1.value">'Dropdown Lists'!$MK$4:$MK$12</definedName>
    <definedName name="DRESSleague_name.value.KanadischeFußballliga.team_namemarketplace_idA1PA6795UKMFR9language_tagde_DE1.value">'Dropdown Lists'!$MK$4:$MK$12</definedName>
    <definedName name="DRESSleague_name.value.カナディアンフットボールリーグ.team_namemarketplace_idA1PA6795UKMFR9language_tagde_DE1.value">'Dropdown Lists'!$MK$4:$MK$12</definedName>
    <definedName name="DRESSleague_name.value.Ligadefútbolcanadiense.team_namemarketplace_idA1PA6795UKMFR9language_tagde_DE1.value">'Dropdown Lists'!$MK$4:$MK$12</definedName>
    <definedName name="DRESSleague_name.value.دوريكرةالسلةالأميركيللمحترفين.team_namemarketplace_idA1PA6795UKMFR9language_tagde_DE1.value">'Dropdown Lists'!$ML$4:$ML$48</definedName>
    <definedName name="DRESSleague_name.value.nba.team_namemarketplace_idA1PA6795UKMFR9language_tagde_DE1.value">'Dropdown Lists'!$ML$4:$ML$48</definedName>
    <definedName name="DRESSleague_name.value.MinorLeagueHonkbal.team_namemarketplace_idA1PA6795UKMFR9language_tagde_DE1.value">'Dropdown Lists'!$MM$4:$MM$164</definedName>
    <definedName name="DRESSleague_name.value.minor_league_baseball.team_namemarketplace_idA1PA6795UKMFR9language_tagde_DE1.value">'Dropdown Lists'!$MM$4:$MM$164</definedName>
    <definedName name="DRESSleague_name.value.Béisboldeligasmenores.team_namemarketplace_idA1PA6795UKMFR9language_tagde_DE1.value">'Dropdown Lists'!$MM$4:$MM$164</definedName>
    <definedName name="DRESSleague_name.value.MinorLeagueBaseball.team_namemarketplace_idA1PA6795UKMFR9language_tagde_DE1.value">'Dropdown Lists'!$MM$4:$MM$164</definedName>
    <definedName name="DRESSleague_name.value.LigaMenordeBeisebol.team_namemarketplace_idA1PA6795UKMFR9language_tagde_DE1.value">'Dropdown Lists'!$MM$4:$MM$164</definedName>
    <definedName name="DRESSleague_name.value.Liguemineuredebaseball.team_namemarketplace_idA1PA6795UKMFR9language_tagde_DE1.value">'Dropdown Lists'!$MM$4:$MM$164</definedName>
    <definedName name="DRESSleague_name.value.アメリカマイナーリーグ.team_namemarketplace_idA1PA6795UKMFR9language_tagde_DE1.value">'Dropdown Lists'!$MM$4:$MM$164</definedName>
    <definedName name="DRESSleague_name.value.دوريالبيسبولالمصغر.team_namemarketplace_idA1PA6795UKMFR9language_tagde_DE1.value">'Dropdown Lists'!$MM$4:$MM$164</definedName>
    <definedName name="DRESSleague_name.value.دوريالهوكيالوطني.team_namemarketplace_idA1PA6795UKMFR9language_tagde_DE1.value">'Dropdown Lists'!$MN$4:$MN$53</definedName>
    <definedName name="DRESSleague_name.value.nhl.team_namemarketplace_idA1PA6795UKMFR9language_tagde_DE1.value">'Dropdown Lists'!$MN$4:$MN$53</definedName>
    <definedName name="DRESSleague_name.value.Liguenationaledehockey.team_namemarketplace_idA1PA6795UKMFR9language_tagde_DE1.value">'Dropdown Lists'!$MN$4:$MN$53</definedName>
    <definedName name="DRESSleague_name.value.EuropeanBasketball.team_namemarketplace_idA1PA6795UKMFR9language_tagde_DE1.value">'Dropdown Lists'!$MO$4:$MO$21</definedName>
    <definedName name="DRESSleague_name.value.Europeesbasketbal.team_namemarketplace_idA1PA6795UKMFR9language_tagde_DE1.value">'Dropdown Lists'!$MO$4:$MO$21</definedName>
    <definedName name="DRESSleague_name.value.كرةالسلةالأوروبية.team_namemarketplace_idA1PA6795UKMFR9language_tagde_DE1.value">'Dropdown Lists'!$MO$4:$MO$21</definedName>
    <definedName name="DRESSleague_name.value.european_basketball.team_namemarketplace_idA1PA6795UKMFR9language_tagde_DE1.value">'Dropdown Lists'!$MO$4:$MO$21</definedName>
    <definedName name="DRESSleague_name.value.Baloncestoeuropeo.team_namemarketplace_idA1PA6795UKMFR9language_tagde_DE1.value">'Dropdown Lists'!$MO$4:$MO$21</definedName>
    <definedName name="DRESSleague_name.value.Europeiskbasket.team_namemarketplace_idA1PA6795UKMFR9language_tagde_DE1.value">'Dropdown Lists'!$MO$4:$MO$21</definedName>
    <definedName name="DRESSleague_name.value.Legaeuropeadipallacanestro.team_namemarketplace_idA1PA6795UKMFR9language_tagde_DE1.value">'Dropdown Lists'!$MO$4:$MO$21</definedName>
    <definedName name="DRESSleague_name.value.バスケットボールユーロリーグ.team_namemarketplace_idA1PA6795UKMFR9language_tagde_DE1.value">'Dropdown Lists'!$MO$4:$MO$21</definedName>
    <definedName name="DRESSleague_name.value.Basqueteeuropeu.team_namemarketplace_idA1PA6795UKMFR9language_tagde_DE1.value">'Dropdown Lists'!$MO$4:$MO$21</definedName>
    <definedName name="DRESSleague_name.value.Europejskakoszykówka.team_namemarketplace_idA1PA6795UKMFR9language_tagde_DE1.value">'Dropdown Lists'!$MO$4:$MO$21</definedName>
    <definedName name="DRESSleague_name.value.Basketballeuropéen.team_namemarketplace_idA1PA6795UKMFR9language_tagde_DE1.value">'Dropdown Lists'!$MO$4:$MO$21</definedName>
    <definedName name="DRESSleague_name.value.EuropäischerBasketball.team_namemarketplace_idA1PA6795UKMFR9language_tagde_DE1.value">'Dropdown Lists'!$MO$4:$MO$21</definedName>
    <definedName name="DRESSleague_name.value.LigaPremierdeBadminton.team_namemarketplace_idA1PA6795UKMFR9language_tagde_DE1.value">'Dropdown Lists'!$MP$4:$MP$10</definedName>
    <definedName name="DRESSleague_name.value.インドバドミントンリーグ.team_namemarketplace_idA1PA6795UKMFR9language_tagde_DE1.value">'Dropdown Lists'!$MP$4:$MP$10</definedName>
    <definedName name="DRESSleague_name.value.PremierBadmintonLeague.team_namemarketplace_idA1PA6795UKMFR9language_tagde_DE1.value">'Dropdown Lists'!$MP$4:$MP$10</definedName>
    <definedName name="DRESSleague_name.value.premier_badminton_league.team_namemarketplace_idA1PA6795UKMFR9language_tagde_DE1.value">'Dropdown Lists'!$MP$4:$MP$10</definedName>
    <definedName name="DRESSleague_name.value.LigaPremierdeBádminton.team_namemarketplace_idA1PA6795UKMFR9language_tagde_DE1.value">'Dropdown Lists'!$MP$4:$MP$10</definedName>
    <definedName name="DRESSleague_name.value.PremierBadmintonLigan.team_namemarketplace_idA1PA6795UKMFR9language_tagde_DE1.value">'Dropdown Lists'!$MP$4:$MP$10</definedName>
    <definedName name="DRESSleague_name.value.الدوريالممتازلكرةالريشة.team_namemarketplace_idA1PA6795UKMFR9language_tagde_DE1.value">'Dropdown Lists'!$MP$4:$MP$10</definedName>
    <definedName name="DRESSleague_name.value.Otrosequiposdefútbol.team_namemarketplace_idA1PA6795UKMFR9language_tagde_DE1.value">'Dropdown Lists'!$MQ$4:$MQ$14</definedName>
    <definedName name="DRESSleague_name.value.OtherSoccerLeagues.team_namemarketplace_idA1PA6795UKMFR9language_tagde_DE1.value">'Dropdown Lists'!$MQ$4:$MQ$14</definedName>
    <definedName name="DRESSleague_name.value.other_football_leagues.team_namemarketplace_idA1PA6795UKMFR9language_tagde_DE1.value">'Dropdown Lists'!$MQ$4:$MQ$14</definedName>
    <definedName name="DRESSleague_name.value.サッカーリーグその他.team_namemarketplace_idA1PA6795UKMFR9language_tagde_DE1.value">'Dropdown Lists'!$MQ$4:$MQ$14</definedName>
    <definedName name="DRESSleague_name.value.Otrasligasdefútbol.team_namemarketplace_idA1PA6795UKMFR9language_tagde_DE1.value">'Dropdown Lists'!$MQ$4:$MQ$14</definedName>
    <definedName name="DRESSleague_name.value.Inneligipiłkarskie.team_namemarketplace_idA1PA6795UKMFR9language_tagde_DE1.value">'Dropdown Lists'!$MQ$4:$MQ$14</definedName>
    <definedName name="DRESSleague_name.value.Anderevoetbalcompetities.team_namemarketplace_idA1PA6795UKMFR9language_tagde_DE1.value">'Dropdown Lists'!$MQ$4:$MQ$14</definedName>
    <definedName name="DRESSleague_name.value.Autreséquipesdefootball.team_namemarketplace_idA1PA6795UKMFR9language_tagde_DE1.value">'Dropdown Lists'!$MQ$4:$MQ$14</definedName>
    <definedName name="DRESSleague_name.value.MehrFußballmannschaften.team_namemarketplace_idA1PA6795UKMFR9language_tagde_DE1.value">'Dropdown Lists'!$MQ$4:$MQ$14</definedName>
    <definedName name="DRESSleague_name.value.MoreFootballLeagues.team_namemarketplace_idA1PA6795UKMFR9language_tagde_DE1.value">'Dropdown Lists'!$MQ$4:$MQ$14</definedName>
    <definedName name="DRESSleague_name.value.Outrasligasdefutebol.team_namemarketplace_idA1PA6795UKMFR9language_tagde_DE1.value">'Dropdown Lists'!$MQ$4:$MQ$14</definedName>
    <definedName name="DRESSleague_name.value.بطولاتكرةالقدمالأخرى.team_namemarketplace_idA1PA6795UKMFR9language_tagde_DE1.value">'Dropdown Lists'!$MQ$4:$MQ$14</definedName>
    <definedName name="DRESSleague_name.value.Altresquadredicalcio.team_namemarketplace_idA1PA6795UKMFR9language_tagde_DE1.value">'Dropdown Lists'!$MQ$4:$MQ$14</definedName>
    <definedName name="DRESSleague_name.value.Andrafotbollsligor.team_namemarketplace_idA1PA6795UKMFR9language_tagde_DE1.value">'Dropdown Lists'!$MQ$4:$MQ$14</definedName>
    <definedName name="DRESSleague_name.value.ポルトガルサッカー.team_namemarketplace_idA1PA6795UKMFR9language_tagde_DE1.value">'Dropdown Lists'!$MR$4:$MR$27</definedName>
    <definedName name="DRESSleague_name.value.PortugueseFootball.team_namemarketplace_idA1PA6795UKMFR9language_tagde_DE1.value">'Dropdown Lists'!$MR$4:$MR$27</definedName>
    <definedName name="DRESSleague_name.value.Futebolportuguês.team_namemarketplace_idA1PA6795UKMFR9language_tagde_DE1.value">'Dropdown Lists'!$MR$4:$MR$27</definedName>
    <definedName name="DRESSleague_name.value.Fútbolportugués.team_namemarketplace_idA1PA6795UKMFR9language_tagde_DE1.value">'Dropdown Lists'!$MR$4:$MR$27</definedName>
    <definedName name="DRESSleague_name.value.Footballportugais.team_namemarketplace_idA1PA6795UKMFR9language_tagde_DE1.value">'Dropdown Lists'!$MR$4:$MR$27</definedName>
    <definedName name="DRESSleague_name.value.Portugeesvoetbal.team_namemarketplace_idA1PA6795UKMFR9language_tagde_DE1.value">'Dropdown Lists'!$MR$4:$MR$27</definedName>
    <definedName name="DRESSleague_name.value.PortugiesischerFußball.team_namemarketplace_idA1PA6795UKMFR9language_tagde_DE1.value">'Dropdown Lists'!$MR$4:$MR$27</definedName>
    <definedName name="DRESSleague_name.value.portuguese_football.team_namemarketplace_idA1PA6795UKMFR9language_tagde_DE1.value">'Dropdown Lists'!$MR$4:$MR$27</definedName>
    <definedName name="DRESSleague_name.value.Portugisiskfotboll.team_namemarketplace_idA1PA6795UKMFR9language_tagde_DE1.value">'Dropdown Lists'!$MR$4:$MR$27</definedName>
    <definedName name="DRESSleague_name.value.PortugueseSoccer.team_namemarketplace_idA1PA6795UKMFR9language_tagde_DE1.value">'Dropdown Lists'!$MR$4:$MR$27</definedName>
    <definedName name="DRESSleague_name.value.Portugalskapiłkanożna.team_namemarketplace_idA1PA6795UKMFR9language_tagde_DE1.value">'Dropdown Lists'!$MR$4:$MR$27</definedName>
    <definedName name="DRESSleague_name.value.كرةالقدمالبرتغالية.team_namemarketplace_idA1PA6795UKMFR9language_tagde_DE1.value">'Dropdown Lists'!$MR$4:$MR$27</definedName>
    <definedName name="DRESSleague_name.value.Campionatodicalcioportoghese.team_namemarketplace_idA1PA6795UKMFR9language_tagde_DE1.value">'Dropdown Lists'!$MR$4:$MR$27</definedName>
    <definedName name="DRESSleague_name.value.الدوريالأمريكيلكرةالقدم.team_namemarketplace_idA1PA6795UKMFR9language_tagde_DE1.value">'Dropdown Lists'!$MS$4:$MS$32</definedName>
    <definedName name="DRESSleague_name.value.mls.team_namemarketplace_idA1PA6795UKMFR9language_tagde_DE1.value">'Dropdown Lists'!$MS$4:$MS$32</definedName>
    <definedName name="DRESSleague_name.value.ncaa.team_namemarketplace_idA1PA6795UKMFR9language_tagde_DE1.value">'Dropdown Lists'!$MT$4:$MT$382</definedName>
    <definedName name="DRESSleague_name.value.دوريالجامعاتالأمريكيةلكرةالسلة.team_namemarketplace_idA1PA6795UKMFR9language_tagde_DE1.value">'Dropdown Lists'!$MT$4:$MT$382</definedName>
    <definedName name="DRESSleague_name.value.Campionatomondialedicalcio.team_namemarketplace_idA1PA6795UKMFR9language_tagde_DE1.value">'Dropdown Lists'!$MU$4:$MU$63</definedName>
    <definedName name="DRESSleague_name.value.WorldCupFootball.team_namemarketplace_idA1PA6795UKMFR9language_tagde_DE1.value">'Dropdown Lists'!$MU$4:$MU$63</definedName>
    <definedName name="DRESSleague_name.value.Wereldkampioenschapvoetbal.team_namemarketplace_idA1PA6795UKMFR9language_tagde_DE1.value">'Dropdown Lists'!$MU$4:$MU$63</definedName>
    <definedName name="DRESSleague_name.value.CopadoMundodeFutebol.team_namemarketplace_idA1PA6795UKMFR9language_tagde_DE1.value">'Dropdown Lists'!$MU$4:$MU$63</definedName>
    <definedName name="DRESSleague_name.value.WorldCupSoccer.team_namemarketplace_idA1PA6795UKMFR9language_tagde_DE1.value">'Dropdown Lists'!$MU$4:$MU$63</definedName>
    <definedName name="DRESSleague_name.value.MistrzostwaŚwiatawPiłceNożnej.team_namemarketplace_idA1PA6795UKMFR9language_tagde_DE1.value">'Dropdown Lists'!$MU$4:$MU$63</definedName>
    <definedName name="DRESSleague_name.value.VMfotboll.team_namemarketplace_idA1PA6795UKMFR9language_tagde_DE1.value">'Dropdown Lists'!$MU$4:$MU$63</definedName>
    <definedName name="DRESSleague_name.value.FútbolCopadelMundo.team_namemarketplace_idA1PA6795UKMFR9language_tagde_DE1.value">'Dropdown Lists'!$MU$4:$MU$63</definedName>
    <definedName name="DRESSleague_name.value.Fußballweltmeisterschaft.team_namemarketplace_idA1PA6795UKMFR9language_tagde_DE1.value">'Dropdown Lists'!$MU$4:$MU$63</definedName>
    <definedName name="DRESSleague_name.value.كأسالعالملكرةالقدم.team_namemarketplace_idA1PA6795UKMFR9language_tagde_DE1.value">'Dropdown Lists'!$MU$4:$MU$63</definedName>
    <definedName name="DRESSleague_name.value.FIFAワールドカップ.team_namemarketplace_idA1PA6795UKMFR9language_tagde_DE1.value">'Dropdown Lists'!$MU$4:$MU$63</definedName>
    <definedName name="DRESSleague_name.value.Coupedumondedefootball.team_namemarketplace_idA1PA6795UKMFR9language_tagde_DE1.value">'Dropdown Lists'!$MU$4:$MU$63</definedName>
    <definedName name="DRESSleague_name.value.Copamundialdefútbol.team_namemarketplace_idA1PA6795UKMFR9language_tagde_DE1.value">'Dropdown Lists'!$MU$4:$MU$63</definedName>
    <definedName name="DRESSleague_name.value.world_cup_football.team_namemarketplace_idA1PA6795UKMFR9language_tagde_DE1.value">'Dropdown Lists'!$MU$4:$MU$63</definedName>
    <definedName name="DRESSleague_name.value.IndiskaSoccerligan.team_namemarketplace_idA1PA6795UKMFR9language_tagde_DE1.value">'Dropdown Lists'!$MV$4:$MV$13</definedName>
    <definedName name="DRESSleague_name.value.IndianSoccerLeague.team_namemarketplace_idA1PA6795UKMFR9language_tagde_DE1.value">'Dropdown Lists'!$MV$4:$MV$13</definedName>
    <definedName name="DRESSleague_name.value.IndianSuperLeague.team_namemarketplace_idA1PA6795UKMFR9language_tagde_DE1.value">'Dropdown Lists'!$MV$4:$MV$13</definedName>
    <definedName name="DRESSleague_name.value.IndyjskaSoccerLeague.team_namemarketplace_idA1PA6795UKMFR9language_tagde_DE1.value">'Dropdown Lists'!$MV$4:$MV$13</definedName>
    <definedName name="DRESSleague_name.value.IndischeFußballliga.team_namemarketplace_idA1PA6795UKMFR9language_tagde_DE1.value">'Dropdown Lists'!$MV$4:$MV$13</definedName>
    <definedName name="DRESSleague_name.value.インドサッカーリーグ.team_namemarketplace_idA1PA6795UKMFR9language_tagde_DE1.value">'Dropdown Lists'!$MV$4:$MV$13</definedName>
    <definedName name="DRESSleague_name.value.LigadefútboldelaIndia.team_namemarketplace_idA1PA6795UKMFR9language_tagde_DE1.value">'Dropdown Lists'!$MV$4:$MV$13</definedName>
    <definedName name="DRESSleague_name.value.Ligadefútbolindia.team_namemarketplace_idA1PA6795UKMFR9language_tagde_DE1.value">'Dropdown Lists'!$MV$4:$MV$13</definedName>
    <definedName name="DRESSleague_name.value.indian_soccer_league.team_namemarketplace_idA1PA6795UKMFR9language_tagde_DE1.value">'Dropdown Lists'!$MV$4:$MV$13</definedName>
    <definedName name="DRESSleague_name.value.دوريكرةالقدمالهندي.team_namemarketplace_idA1PA6795UKMFR9language_tagde_DE1.value">'Dropdown Lists'!$MV$4:$MV$13</definedName>
    <definedName name="DRESSleague_name.value.LigaIndianadeFutebol.team_namemarketplace_idA1PA6795UKMFR9language_tagde_DE1.value">'Dropdown Lists'!$MV$4:$MV$13</definedName>
    <definedName name="DRESSleague_name.value.Ligueindiennedefootball.team_namemarketplace_idA1PA6795UKMFR9language_tagde_DE1.value">'Dropdown Lists'!$MV$4:$MV$13</definedName>
    <definedName name="DRESSleague_name.value.Equipesnationalesdefootball.team_namemarketplace_idA1PA6795UKMFR9language_tagde_DE1.value">'Dropdown Lists'!$MW$4:$MW$210</definedName>
    <definedName name="DRESSleague_name.value.代表チーム.team_namemarketplace_idA1PA6795UKMFR9language_tagde_DE1.value">'Dropdown Lists'!$MW$4:$MW$210</definedName>
    <definedName name="DRESSleague_name.value.NationalTeams.team_namemarketplace_idA1PA6795UKMFR9language_tagde_DE1.value">'Dropdown Lists'!$MW$4:$MW$210</definedName>
    <definedName name="DRESSleague_name.value.Seleccionesnacionales.team_namemarketplace_idA1PA6795UKMFR9language_tagde_DE1.value">'Dropdown Lists'!$MW$4:$MW$210</definedName>
    <definedName name="DRESSleague_name.value.Landslag.team_namemarketplace_idA1PA6795UKMFR9language_tagde_DE1.value">'Dropdown Lists'!$MW$4:$MW$210</definedName>
    <definedName name="DRESSleague_name.value.Nationaleteams.team_namemarketplace_idA1PA6795UKMFR9language_tagde_DE1.value">'Dropdown Lists'!$MW$4:$MW$210</definedName>
    <definedName name="DRESSleague_name.value.SquadreNazionali.team_namemarketplace_idA1PA6795UKMFR9language_tagde_DE1.value">'Dropdown Lists'!$MW$4:$MW$210</definedName>
    <definedName name="DRESSleague_name.value.national_teams.team_namemarketplace_idA1PA6795UKMFR9language_tagde_DE1.value">'Dropdown Lists'!$MW$4:$MW$210</definedName>
    <definedName name="DRESSleague_name.value.NationaleFußballmannschaften.team_namemarketplace_idA1PA6795UKMFR9language_tagde_DE1.value">'Dropdown Lists'!$MW$4:$MW$210</definedName>
    <definedName name="DRESSleague_name.value.Seleccionesdefútbol.team_namemarketplace_idA1PA6795UKMFR9language_tagde_DE1.value">'Dropdown Lists'!$MW$4:$MW$210</definedName>
    <definedName name="DRESSleague_name.value.SeleçõesNacionais.team_namemarketplace_idA1PA6795UKMFR9language_tagde_DE1.value">'Dropdown Lists'!$MW$4:$MW$210</definedName>
    <definedName name="DRESSleague_name.value.Drużynynarodowe.team_namemarketplace_idA1PA6795UKMFR9language_tagde_DE1.value">'Dropdown Lists'!$MW$4:$MW$210</definedName>
    <definedName name="DRESSleague_name.value.المنتخباتالوطنية.team_namemarketplace_idA1PA6795UKMFR9language_tagde_DE1.value">'Dropdown Lists'!$MW$4:$MW$210</definedName>
    <definedName name="DRESSleague_name.value.メキシコサッカー連盟.team_namemarketplace_idA1PA6795UKMFR9language_tagde_DE1.value">'Dropdown Lists'!$MX$4:$MX$16</definedName>
    <definedName name="DRESSleague_name.value.MexicanFootballFederation.team_namemarketplace_idA1PA6795UKMFR9language_tagde_DE1.value">'Dropdown Lists'!$MX$4:$MX$16</definedName>
    <definedName name="DRESSleague_name.value.FederaçãoMexicanadeFutebol.team_namemarketplace_idA1PA6795UKMFR9language_tagde_DE1.value">'Dropdown Lists'!$MX$4:$MX$16</definedName>
    <definedName name="DRESSleague_name.value.MexicaanseVerenigingVanDeVoetbalbond.team_namemarketplace_idA1PA6795UKMFR9language_tagde_DE1.value">'Dropdown Lists'!$MX$4:$MX$16</definedName>
    <definedName name="DRESSleague_name.value.FederazionecalcisticadelMessico.team_namemarketplace_idA1PA6795UKMFR9language_tagde_DE1.value">'Dropdown Lists'!$MX$4:$MX$16</definedName>
    <definedName name="DRESSleague_name.value.FederaciónMexicanaDeFútbolAsociación.team_namemarketplace_idA1PA6795UKMFR9language_tagde_DE1.value">'Dropdown Lists'!$MX$4:$MX$16</definedName>
    <definedName name="DRESSleague_name.value.اتحادكرةالقدمالمكسيكي.team_namemarketplace_idA1PA6795UKMFR9language_tagde_DE1.value">'Dropdown Lists'!$MX$4:$MX$16</definedName>
    <definedName name="DRESSleague_name.value.FédérationduMexiquedefootball.team_namemarketplace_idA1PA6795UKMFR9language_tagde_DE1.value">'Dropdown Lists'!$MX$4:$MX$16</definedName>
    <definedName name="DRESSleague_name.value.federacion_mexicana_de_futbol_ascn.team_namemarketplace_idA1PA6795UKMFR9language_tagde_DE1.value">'Dropdown Lists'!$MX$4:$MX$16</definedName>
    <definedName name="DRESSleague_name.value.Footballnéerlandais.team_namemarketplace_idA1PA6795UKMFR9language_tagde_DE1.value">'Dropdown Lists'!$MY$4:$MY$29</definedName>
    <definedName name="DRESSleague_name.value.DutchSoccer.team_namemarketplace_idA1PA6795UKMFR9language_tagde_DE1.value">'Dropdown Lists'!$MY$4:$MY$29</definedName>
    <definedName name="DRESSleague_name.value.Holenderskapiłkanożna.team_namemarketplace_idA1PA6795UKMFR9language_tagde_DE1.value">'Dropdown Lists'!$MY$4:$MY$29</definedName>
    <definedName name="DRESSleague_name.value.كرةالقدمالهولندية.team_namemarketplace_idA1PA6795UKMFR9language_tagde_DE1.value">'Dropdown Lists'!$MY$4:$MY$29</definedName>
    <definedName name="DRESSleague_name.value.Futebolholandês.team_namemarketplace_idA1PA6795UKMFR9language_tagde_DE1.value">'Dropdown Lists'!$MY$4:$MY$29</definedName>
    <definedName name="DRESSleague_name.value.Fútbolholandés.team_namemarketplace_idA1PA6795UKMFR9language_tagde_DE1.value">'Dropdown Lists'!$MY$4:$MY$29</definedName>
    <definedName name="DRESSleague_name.value.dutch_football.team_namemarketplace_idA1PA6795UKMFR9language_tagde_DE1.value">'Dropdown Lists'!$MY$4:$MY$29</definedName>
    <definedName name="DRESSleague_name.value.Nederlandsvoetbal.team_namemarketplace_idA1PA6795UKMFR9language_tagde_DE1.value">'Dropdown Lists'!$MY$4:$MY$29</definedName>
    <definedName name="DRESSleague_name.value.オランダサッカー.team_namemarketplace_idA1PA6795UKMFR9language_tagde_DE1.value">'Dropdown Lists'!$MY$4:$MY$29</definedName>
    <definedName name="DRESSleague_name.value.DutchFootball.team_namemarketplace_idA1PA6795UKMFR9language_tagde_DE1.value">'Dropdown Lists'!$MY$4:$MY$29</definedName>
    <definedName name="DRESSleague_name.value.Holländskfotboll.team_namemarketplace_idA1PA6795UKMFR9language_tagde_DE1.value">'Dropdown Lists'!$MY$4:$MY$29</definedName>
    <definedName name="DRESSleague_name.value.NiederländischerFußball.team_namemarketplace_idA1PA6795UKMFR9language_tagde_DE1.value">'Dropdown Lists'!$MY$4:$MY$29</definedName>
    <definedName name="DRESSleague_name.value.Campionatodicalcioolandese.team_namemarketplace_idA1PA6795UKMFR9language_tagde_DE1.value">'Dropdown Lists'!$MY$4:$MY$29</definedName>
    <definedName name="DRESSleague_name.value.Xspel.team_namemarketplace_idA1PA6795UKMFR9language_tagde_DE1.value">'Dropdown Lists'!$MZ$4</definedName>
    <definedName name="DRESSleague_name.value.العاباكس.team_namemarketplace_idA1PA6795UKMFR9language_tagde_DE1.value">'Dropdown Lists'!$MZ$4</definedName>
    <definedName name="DRESSleague_name.value.XGames.team_namemarketplace_idA1PA6795UKMFR9language_tagde_DE1.value">'Dropdown Lists'!$MZ$4</definedName>
    <definedName name="DRESSleague_name.value.Xゲーム.team_namemarketplace_idA1PA6795UKMFR9language_tagde_DE1.value">'Dropdown Lists'!$MZ$4</definedName>
    <definedName name="DRESSleague_name.value.x_games.team_namemarketplace_idA1PA6795UKMFR9language_tagde_DE1.value">'Dropdown Lists'!$MZ$4</definedName>
    <definedName name="DRESSleague_name.value.german_football.team_namemarketplace_idA1PA6795UKMFR9language_tagde_DE1.value">'Dropdown Lists'!$NA$4:$NA$40</definedName>
    <definedName name="DRESSleague_name.value.كرةالقدمالألمانية.team_namemarketplace_idA1PA6795UKMFR9language_tagde_DE1.value">'Dropdown Lists'!$NA$4:$NA$40</definedName>
    <definedName name="DRESSleague_name.value.Tyskfotboll.team_namemarketplace_idA1PA6795UKMFR9language_tagde_DE1.value">'Dropdown Lists'!$NA$4:$NA$40</definedName>
    <definedName name="DRESSleague_name.value.DeutscherFußball.team_namemarketplace_idA1PA6795UKMFR9language_tagde_DE1.value">'Dropdown Lists'!$NA$4:$NA$40</definedName>
    <definedName name="DRESSleague_name.value.Fútbolalemán.team_namemarketplace_idA1PA6795UKMFR9language_tagde_DE1.value">'Dropdown Lists'!$NA$4:$NA$40</definedName>
    <definedName name="DRESSleague_name.value.Niemieckapiłkanożna.team_namemarketplace_idA1PA6795UKMFR9language_tagde_DE1.value">'Dropdown Lists'!$NA$4:$NA$40</definedName>
    <definedName name="DRESSleague_name.value.Calciotedesco.team_namemarketplace_idA1PA6795UKMFR9language_tagde_DE1.value">'Dropdown Lists'!$NA$4:$NA$40</definedName>
    <definedName name="DRESSleague_name.value.GermanSoccer.team_namemarketplace_idA1PA6795UKMFR9language_tagde_DE1.value">'Dropdown Lists'!$NA$4:$NA$40</definedName>
    <definedName name="DRESSleague_name.value.Footballallemand.team_namemarketplace_idA1PA6795UKMFR9language_tagde_DE1.value">'Dropdown Lists'!$NA$4:$NA$40</definedName>
    <definedName name="DRESSleague_name.value.Futebolalemão.team_namemarketplace_idA1PA6795UKMFR9language_tagde_DE1.value">'Dropdown Lists'!$NA$4:$NA$40</definedName>
    <definedName name="DRESSleague_name.value.Duitsvoetbal.team_namemarketplace_idA1PA6795UKMFR9language_tagde_DE1.value">'Dropdown Lists'!$NA$4:$NA$40</definedName>
    <definedName name="DRESSleague_name.value.GermanFootball.team_namemarketplace_idA1PA6795UKMFR9language_tagde_DE1.value">'Dropdown Lists'!$NA$4:$NA$40</definedName>
    <definedName name="DRESSleague_name.value.ドイツサッカー.team_namemarketplace_idA1PA6795UKMFR9language_tagde_DE1.value">'Dropdown Lists'!$NA$4:$NA$40</definedName>
    <definedName name="DRESSleague_name.value.الدوريالوطنيلكرةالقدمللسيدات.team_namemarketplace_idA1PA6795UKMFR9language_tagde_DE1.value">'Dropdown Lists'!$NB$4:$NB$18</definedName>
    <definedName name="DRESSleague_name.value.NWSL.team_namemarketplace_idA1PA6795UKMFR9language_tagde_DE1.value">'Dropdown Lists'!$NB$4:$NB$18</definedName>
    <definedName name="DRESSleague_name.value.ProKabaddiLeague.team_namemarketplace_idA1PA6795UKMFR9language_tagde_DE1.value">'Dropdown Lists'!$NC$4:$NC$15</definedName>
    <definedName name="DRESSleague_name.value.pro_kabaddi_league.team_namemarketplace_idA1PA6795UKMFR9language_tagde_DE1.value">'Dropdown Lists'!$NC$4:$NC$15</definedName>
    <definedName name="DRESSleague_name.value.ProKabaddiLigan.team_namemarketplace_idA1PA6795UKMFR9language_tagde_DE1.value">'Dropdown Lists'!$NC$4:$NC$15</definedName>
    <definedName name="DRESSleague_name.value.دوريكباديللمحترفين.team_namemarketplace_idA1PA6795UKMFR9language_tagde_DE1.value">'Dropdown Lists'!$NC$4:$NC$15</definedName>
    <definedName name="DRESSleague_name.value.LigaProKabaddi.team_namemarketplace_idA1PA6795UKMFR9language_tagde_DE1.value">'Dropdown Lists'!$NC$4:$NC$15</definedName>
    <definedName name="DRESSleague_name.value.インドプロカバディリーグ.team_namemarketplace_idA1PA6795UKMFR9language_tagde_DE1.value">'Dropdown Lists'!$NC$4:$NC$15</definedName>
    <definedName name="DRESSleague_name.value.رابطةلاعبيالغولفالمحترفين.team_namemarketplace_idA1PA6795UKMFR9language_tagde_DE1.value">'Dropdown Lists'!$ND$4</definedName>
    <definedName name="DRESSleague_name.value.pga.team_namemarketplace_idA1PA6795UKMFR9language_tagde_DE1.value">'Dropdown Lists'!$ND$4</definedName>
    <definedName name="DRESSleague_name.value.PGAツアー.team_namemarketplace_idA1PA6795UKMFR9language_tagde_DE1.value">'Dropdown Lists'!$ND$4</definedName>
    <definedName name="DRESSleague_name.value.SchottischerFußball.team_namemarketplace_idA1PA6795UKMFR9language_tagde_DE1.value">'Dropdown Lists'!$NE$4:$NE$21</definedName>
    <definedName name="DRESSleague_name.value.كرةالقدمالاسكتلندية.team_namemarketplace_idA1PA6795UKMFR9language_tagde_DE1.value">'Dropdown Lists'!$NE$4:$NE$21</definedName>
    <definedName name="DRESSleague_name.value.Skotskfotboll.team_namemarketplace_idA1PA6795UKMFR9language_tagde_DE1.value">'Dropdown Lists'!$NE$4:$NE$21</definedName>
    <definedName name="DRESSleague_name.value.Futebolescocês.team_namemarketplace_idA1PA6795UKMFR9language_tagde_DE1.value">'Dropdown Lists'!$NE$4:$NE$21</definedName>
    <definedName name="DRESSleague_name.value.Footballécossais.team_namemarketplace_idA1PA6795UKMFR9language_tagde_DE1.value">'Dropdown Lists'!$NE$4:$NE$21</definedName>
    <definedName name="DRESSleague_name.value.Fútbolescocés.team_namemarketplace_idA1PA6795UKMFR9language_tagde_DE1.value">'Dropdown Lists'!$NE$4:$NE$21</definedName>
    <definedName name="DRESSleague_name.value.ScottishSoccer.team_namemarketplace_idA1PA6795UKMFR9language_tagde_DE1.value">'Dropdown Lists'!$NE$4:$NE$21</definedName>
    <definedName name="DRESSleague_name.value.ScottishFootball.team_namemarketplace_idA1PA6795UKMFR9language_tagde_DE1.value">'Dropdown Lists'!$NE$4:$NE$21</definedName>
    <definedName name="DRESSleague_name.value.Schotsvoetbal.team_namemarketplace_idA1PA6795UKMFR9language_tagde_DE1.value">'Dropdown Lists'!$NE$4:$NE$21</definedName>
    <definedName name="DRESSleague_name.value.スコットランドサッカー.team_namemarketplace_idA1PA6795UKMFR9language_tagde_DE1.value">'Dropdown Lists'!$NE$4:$NE$21</definedName>
    <definedName name="DRESSleague_name.value.Szkockapiłkanożna.team_namemarketplace_idA1PA6795UKMFR9language_tagde_DE1.value">'Dropdown Lists'!$NE$4:$NE$21</definedName>
    <definedName name="DRESSleague_name.value.scottish_football.team_namemarketplace_idA1PA6795UKMFR9language_tagde_DE1.value">'Dropdown Lists'!$NE$4:$NE$21</definedName>
    <definedName name="DRESSleague_name.value.Campionatodicalcioscozzese.team_namemarketplace_idA1PA6795UKMFR9language_tagde_DE1.value">'Dropdown Lists'!$NE$4:$NE$21</definedName>
    <definedName name="DRESSleague_name.value.FranzösischerFußball.team_namemarketplace_idA1PA6795UKMFR9language_tagde_DE1.value">'Dropdown Lists'!$NF$4:$NF$37</definedName>
    <definedName name="DRESSleague_name.value.Fransvoetbal.team_namemarketplace_idA1PA6795UKMFR9language_tagde_DE1.value">'Dropdown Lists'!$NF$4:$NF$37</definedName>
    <definedName name="DRESSleague_name.value.FrenchFootball.team_namemarketplace_idA1PA6795UKMFR9language_tagde_DE1.value">'Dropdown Lists'!$NF$4:$NF$37</definedName>
    <definedName name="DRESSleague_name.value.Franskfotboll.team_namemarketplace_idA1PA6795UKMFR9language_tagde_DE1.value">'Dropdown Lists'!$NF$4:$NF$37</definedName>
    <definedName name="DRESSleague_name.value.FrenchSoccer.team_namemarketplace_idA1PA6795UKMFR9language_tagde_DE1.value">'Dropdown Lists'!$NF$4:$NF$37</definedName>
    <definedName name="DRESSleague_name.value.Francuskapiłkanożna.team_namemarketplace_idA1PA6795UKMFR9language_tagde_DE1.value">'Dropdown Lists'!$NF$4:$NF$37</definedName>
    <definedName name="DRESSleague_name.value.Calciofrancese.team_namemarketplace_idA1PA6795UKMFR9language_tagde_DE1.value">'Dropdown Lists'!$NF$4:$NF$37</definedName>
    <definedName name="DRESSleague_name.value.Futebolfrancês.team_namemarketplace_idA1PA6795UKMFR9language_tagde_DE1.value">'Dropdown Lists'!$NF$4:$NF$37</definedName>
    <definedName name="DRESSleague_name.value.french_football.team_namemarketplace_idA1PA6795UKMFR9language_tagde_DE1.value">'Dropdown Lists'!$NF$4:$NF$37</definedName>
    <definedName name="DRESSleague_name.value.كرةالقدمالفرنسية.team_namemarketplace_idA1PA6795UKMFR9language_tagde_DE1.value">'Dropdown Lists'!$NF$4:$NF$37</definedName>
    <definedName name="DRESSleague_name.value.Fútbolfrancés.team_namemarketplace_idA1PA6795UKMFR9language_tagde_DE1.value">'Dropdown Lists'!$NF$4:$NF$37</definedName>
    <definedName name="DRESSleague_name.value.フランスサッカー.team_namemarketplace_idA1PA6795UKMFR9language_tagde_DE1.value">'Dropdown Lists'!$NF$4:$NF$37</definedName>
    <definedName name="DRESSleague_name.value.Footballfrançais.team_namemarketplace_idA1PA6795UKMFR9language_tagde_DE1.value">'Dropdown Lists'!$NF$4:$NF$37</definedName>
    <definedName name="DRESSleague_name.value.LPGAツアー.team_namemarketplace_idA1PA6795UKMFR9language_tagde_DE1.value">'Dropdown Lists'!$NG$4</definedName>
    <definedName name="DRESSleague_name.value.lpga.team_namemarketplace_idA1PA6795UKMFR9language_tagde_DE1.value">'Dropdown Lists'!$NG$4</definedName>
    <definedName name="DRESSleague_name.value.رابطةلاعباتالغولفالمحترفات.team_namemarketplace_idA1PA6795UKMFR9language_tagde_DE1.value">'Dropdown Lists'!$NG$4</definedName>
    <definedName name="DRESSleague_name.value.لعبةالكريكيتالدولية.team_namemarketplace_idA1PA6795UKMFR9language_tagde_DE1.value">'Dropdown Lists'!$NH$4:$NH$15</definedName>
    <definedName name="DRESSleague_name.value.Międzynarodowykrykiet.team_namemarketplace_idA1PA6795UKMFR9language_tagde_DE1.value">'Dropdown Lists'!$NH$4:$NH$15</definedName>
    <definedName name="DRESSleague_name.value.InternationalesCricket.team_namemarketplace_idA1PA6795UKMFR9language_tagde_DE1.value">'Dropdown Lists'!$NH$4:$NH$15</definedName>
    <definedName name="DRESSleague_name.value.クリケット代表チーム.team_namemarketplace_idA1PA6795UKMFR9language_tagde_DE1.value">'Dropdown Lists'!$NH$4:$NH$15</definedName>
    <definedName name="DRESSleague_name.value.international_cricket.team_namemarketplace_idA1PA6795UKMFR9language_tagde_DE1.value">'Dropdown Lists'!$NH$4:$NH$15</definedName>
    <definedName name="DRESSleague_name.value.Campionatointernazionaledicricket.team_namemarketplace_idA1PA6795UKMFR9language_tagde_DE1.value">'Dropdown Lists'!$NH$4:$NH$15</definedName>
    <definedName name="DRESSleague_name.value.InternationellCricket.team_namemarketplace_idA1PA6795UKMFR9language_tagde_DE1.value">'Dropdown Lists'!$NH$4:$NH$15</definedName>
    <definedName name="DRESSleague_name.value.Cricketinternational.team_namemarketplace_idA1PA6795UKMFR9language_tagde_DE1.value">'Dropdown Lists'!$NH$4:$NH$15</definedName>
    <definedName name="DRESSleague_name.value.Cricketinternacional.team_namemarketplace_idA1PA6795UKMFR9language_tagde_DE1.value">'Dropdown Lists'!$NH$4:$NH$15</definedName>
    <definedName name="DRESSleague_name.value.CríqueteInternacional.team_namemarketplace_idA1PA6795UKMFR9language_tagde_DE1.value">'Dropdown Lists'!$NH$4:$NH$15</definedName>
    <definedName name="DRESSleague_name.value.InternationalCricket.team_namemarketplace_idA1PA6795UKMFR9language_tagde_DE1.value">'Dropdown Lists'!$NH$4:$NH$15</definedName>
    <definedName name="DRESSleague_name.value.NationellaLacrosseligan.team_namemarketplace_idA1PA6795UKMFR9language_tagde_DE1.value">'Dropdown Lists'!$NI$4:$NI$16</definedName>
    <definedName name="DRESSleague_name.value.دوريلاكروسالوطني.team_namemarketplace_idA1PA6795UKMFR9language_tagde_DE1.value">'Dropdown Lists'!$NI$4:$NI$16</definedName>
    <definedName name="DRESSleague_name.value.ナショナルラクロスリーグ.team_namemarketplace_idA1PA6795UKMFR9language_tagde_DE1.value">'Dropdown Lists'!$NI$4:$NI$16</definedName>
    <definedName name="DRESSleague_name.value.NationalLacrosseLeague.team_namemarketplace_idA1PA6795UKMFR9language_tagde_DE1.value">'Dropdown Lists'!$NI$4:$NI$16</definedName>
    <definedName name="DRESSleague_name.value.LigaNacionaldeLacrosse.team_namemarketplace_idA1PA6795UKMFR9language_tagde_DE1.value">'Dropdown Lists'!$NI$4:$NI$16</definedName>
    <definedName name="DRESSleague_name.value.national_lacrosse_league.team_namemarketplace_idA1PA6795UKMFR9language_tagde_DE1.value">'Dropdown Lists'!$NI$4:$NI$16</definedName>
    <definedName name="DRESSleague_name.value.NarodowaLigaLacrosse.team_namemarketplace_idA1PA6795UKMFR9language_tagde_DE1.value">'Dropdown Lists'!$NI$4:$NI$16</definedName>
    <definedName name="DRESSleague_name.value.hockey_india_league.team_namemarketplace_idA1PA6795UKMFR9language_tagde_DE1.value">'Dropdown Lists'!$NJ$4:$NJ$9</definedName>
    <definedName name="DRESSleague_name.value.LigaDeHóqueiIndiano.team_namemarketplace_idA1PA6795UKMFR9language_tagde_DE1.value">'Dropdown Lists'!$NJ$4:$NJ$9</definedName>
    <definedName name="DRESSleague_name.value.HockeyIndiaLeague.team_namemarketplace_idA1PA6795UKMFR9language_tagde_DE1.value">'Dropdown Lists'!$NJ$4:$NJ$9</definedName>
    <definedName name="DRESSleague_name.value.Hokejowaligaindyjska.team_namemarketplace_idA1PA6795UKMFR9language_tagde_DE1.value">'Dropdown Lists'!$NJ$4:$NJ$9</definedName>
    <definedName name="DRESSleague_name.value.LigaIndiadeHockey.team_namemarketplace_idA1PA6795UKMFR9language_tagde_DE1.value">'Dropdown Lists'!$NJ$4:$NJ$9</definedName>
    <definedName name="DRESSleague_name.value.ホッケーインドリーグ.team_namemarketplace_idA1PA6795UKMFR9language_tagde_DE1.value">'Dropdown Lists'!$NJ$4:$NJ$9</definedName>
    <definedName name="DRESSleague_name.value.Indienshockeyliga.team_namemarketplace_idA1PA6795UKMFR9language_tagde_DE1.value">'Dropdown Lists'!$NJ$4:$NJ$9</definedName>
    <definedName name="DRESSleague_name.value.دوريالهوكيالهندي.team_namemarketplace_idA1PA6795UKMFR9language_tagde_DE1.value">'Dropdown Lists'!$NJ$4:$NJ$9</definedName>
    <definedName name="DRESSleague_name.value.Campionatodihockeyindiano.team_namemarketplace_idA1PA6795UKMFR9language_tagde_DE1.value">'Dropdown Lists'!$NJ$4:$NJ$9</definedName>
    <definedName name="DRESSleague_name.value.كرةالقدمالايطالية.team_namemarketplace_idA1PA6795UKMFR9language_tagde_DE1.value">'Dropdown Lists'!$NK$4:$NK$46</definedName>
    <definedName name="DRESSleague_name.value.italian_football.team_namemarketplace_idA1PA6795UKMFR9language_tagde_DE1.value">'Dropdown Lists'!$NK$4:$NK$46</definedName>
    <definedName name="DRESSleague_name.value.ItalienischerFußball.team_namemarketplace_idA1PA6795UKMFR9language_tagde_DE1.value">'Dropdown Lists'!$NK$4:$NK$46</definedName>
    <definedName name="DRESSleague_name.value.ItalianSoccer.team_namemarketplace_idA1PA6795UKMFR9language_tagde_DE1.value">'Dropdown Lists'!$NK$4:$NK$46</definedName>
    <definedName name="DRESSleague_name.value.Włoskapiłkanożna.team_namemarketplace_idA1PA6795UKMFR9language_tagde_DE1.value">'Dropdown Lists'!$NK$4:$NK$46</definedName>
    <definedName name="DRESSleague_name.value.Italienskfotboll.team_namemarketplace_idA1PA6795UKMFR9language_tagde_DE1.value">'Dropdown Lists'!$NK$4:$NK$46</definedName>
    <definedName name="DRESSleague_name.value.Footballitalien.team_namemarketplace_idA1PA6795UKMFR9language_tagde_DE1.value">'Dropdown Lists'!$NK$4:$NK$46</definedName>
    <definedName name="DRESSleague_name.value.Calcioitaliano.team_namemarketplace_idA1PA6795UKMFR9language_tagde_DE1.value">'Dropdown Lists'!$NK$4:$NK$46</definedName>
    <definedName name="DRESSleague_name.value.Italiaansvoetbal.team_namemarketplace_idA1PA6795UKMFR9language_tagde_DE1.value">'Dropdown Lists'!$NK$4:$NK$46</definedName>
    <definedName name="DRESSleague_name.value.Fútbolitaliano.team_namemarketplace_idA1PA6795UKMFR9language_tagde_DE1.value">'Dropdown Lists'!$NK$4:$NK$46</definedName>
    <definedName name="DRESSleague_name.value.Futebolitaliano.team_namemarketplace_idA1PA6795UKMFR9language_tagde_DE1.value">'Dropdown Lists'!$NK$4:$NK$46</definedName>
    <definedName name="DRESSleague_name.value.ItalianFootball.team_namemarketplace_idA1PA6795UKMFR9language_tagde_DE1.value">'Dropdown Lists'!$NK$4:$NK$46</definedName>
    <definedName name="DRESSleague_name.value.イタリアサッカー.team_namemarketplace_idA1PA6795UKMFR9language_tagde_DE1.value">'Dropdown Lists'!$NK$4:$NK$46</definedName>
    <definedName name="DRESSleague_name.value.Campionatodipallavoloprofessionale.team_namemarketplace_idA1PA6795UKMFR9language_tagde_DE1.value">'Dropdown Lists'!$NL$4:$NL$9</definedName>
    <definedName name="DRESSleague_name.value.دوريالمحترفينللكرةالطائرة.team_namemarketplace_idA1PA6795UKMFR9language_tagde_DE1.value">'Dropdown Lists'!$NL$4:$NL$9</definedName>
    <definedName name="DRESSleague_name.value.インドバレーボールリーグ.team_namemarketplace_idA1PA6795UKMFR9language_tagde_DE1.value">'Dropdown Lists'!$NL$4:$NL$9</definedName>
    <definedName name="DRESSleague_name.value.ProVolleyballLigan.team_namemarketplace_idA1PA6795UKMFR9language_tagde_DE1.value">'Dropdown Lists'!$NL$4:$NL$9</definedName>
    <definedName name="DRESSleague_name.value.ProVolleyballLeague.team_namemarketplace_idA1PA6795UKMFR9language_tagde_DE1.value">'Dropdown Lists'!$NL$4:$NL$9</definedName>
    <definedName name="DRESSleague_name.value.pro_volleyball_league.team_namemarketplace_idA1PA6795UKMFR9language_tagde_DE1.value">'Dropdown Lists'!$NL$4:$NL$9</definedName>
    <definedName name="DRESSleague_name.value.LigaProfissionaldeVôlei.team_namemarketplace_idA1PA6795UKMFR9language_tagde_DE1.value">'Dropdown Lists'!$NL$4:$NL$9</definedName>
    <definedName name="DRESSleague_name.value.Ligadevoleibolprofesional.team_namemarketplace_idA1PA6795UKMFR9language_tagde_DE1.value">'Dropdown Lists'!$NL$4:$NL$9</definedName>
    <definedName name="DRESSleague_name.value.Japońskapiłkanożna.team_namemarketplace_idA1PA6795UKMFR9language_tagde_DE1.value">'Dropdown Lists'!$NM$4:$NM$56</definedName>
    <definedName name="DRESSleague_name.value.Campionatodicalciogiapponese.team_namemarketplace_idA1PA6795UKMFR9language_tagde_DE1.value">'Dropdown Lists'!$NM$4:$NM$56</definedName>
    <definedName name="DRESSleague_name.value.Japanskfotboll.team_namemarketplace_idA1PA6795UKMFR9language_tagde_DE1.value">'Dropdown Lists'!$NM$4:$NM$56</definedName>
    <definedName name="DRESSleague_name.value.JapaneseSoccer.team_namemarketplace_idA1PA6795UKMFR9language_tagde_DE1.value">'Dropdown Lists'!$NM$4:$NM$56</definedName>
    <definedName name="DRESSleague_name.value.JapanischerFußball.team_namemarketplace_idA1PA6795UKMFR9language_tagde_DE1.value">'Dropdown Lists'!$NM$4:$NM$56</definedName>
    <definedName name="DRESSleague_name.value.Japansvoetbal.team_namemarketplace_idA1PA6795UKMFR9language_tagde_DE1.value">'Dropdown Lists'!$NM$4:$NM$56</definedName>
    <definedName name="DRESSleague_name.value.JapaneseFootball.team_namemarketplace_idA1PA6795UKMFR9language_tagde_DE1.value">'Dropdown Lists'!$NM$4:$NM$56</definedName>
    <definedName name="DRESSleague_name.value.Futeboljaponês.team_namemarketplace_idA1PA6795UKMFR9language_tagde_DE1.value">'Dropdown Lists'!$NM$4:$NM$56</definedName>
    <definedName name="DRESSleague_name.value.كرةالقدماليابانية.team_namemarketplace_idA1PA6795UKMFR9language_tagde_DE1.value">'Dropdown Lists'!$NM$4:$NM$56</definedName>
    <definedName name="DRESSleague_name.value.日本Jリーグ.team_namemarketplace_idA1PA6795UKMFR9language_tagde_DE1.value">'Dropdown Lists'!$NM$4:$NM$56</definedName>
    <definedName name="DRESSleague_name.value.Fútboljaponés.team_namemarketplace_idA1PA6795UKMFR9language_tagde_DE1.value">'Dropdown Lists'!$NM$4:$NM$56</definedName>
    <definedName name="DRESSleague_name.value.japanese_football.team_namemarketplace_idA1PA6795UKMFR9language_tagde_DE1.value">'Dropdown Lists'!$NM$4:$NM$56</definedName>
    <definedName name="DRESSleague_name.value.Footballjaponais.team_namemarketplace_idA1PA6795UKMFR9language_tagde_DE1.value">'Dropdown Lists'!$NM$4:$NM$56</definedName>
    <definedName name="DRESSleague_name.value.البيسبولالكلاسيكيةالعالمية.team_namemarketplace_idA1PA6795UKMFR9language_tagde_DE1.value">'Dropdown Lists'!$NN$4:$NN$12</definedName>
    <definedName name="DRESSleague_name.value.world_baseball_classic.team_namemarketplace_idA1PA6795UKMFR9language_tagde_DE1.value">'Dropdown Lists'!$NN$4:$NN$12</definedName>
    <definedName name="DRESSleague_name.value.Clásicomundialdebéisbol.team_namemarketplace_idA1PA6795UKMFR9language_tagde_DE1.value">'Dropdown Lists'!$NN$4:$NN$12</definedName>
    <definedName name="DRESSleague_name.value.Classiquemondialedebaseball.team_namemarketplace_idA1PA6795UKMFR9language_tagde_DE1.value">'Dropdown Lists'!$NN$4:$NN$12</definedName>
    <definedName name="DRESSleague_name.value.WereldHonkbalKlassieker.team_namemarketplace_idA1PA6795UKMFR9language_tagde_DE1.value">'Dropdown Lists'!$NN$4:$NN$12</definedName>
    <definedName name="DRESSleague_name.value.WorldBaseballClassic.team_namemarketplace_idA1PA6795UKMFR9language_tagde_DE1.value">'Dropdown Lists'!$NN$4:$NN$12</definedName>
    <definedName name="DRESSleague_name.value.ClássicoMundialdeBeisebol.team_namemarketplace_idA1PA6795UKMFR9language_tagde_DE1.value">'Dropdown Lists'!$NN$4:$NN$12</definedName>
    <definedName name="DRESSleague_name.value.ワールドベースボールクラシック.team_namemarketplace_idA1PA6795UKMFR9language_tagde_DE1.value">'Dropdown Lists'!$NN$4:$NN$12</definedName>
    <definedName name="DRESSleague_name.value.IndiskaPremierligan.team_namemarketplace_idA1PA6795UKMFR9language_tagde_DE1.value">'Dropdown Lists'!$NO$4:$NO$13</definedName>
    <definedName name="DRESSleague_name.value.SzkockaPremierLeague.team_namemarketplace_idA1PA6795UKMFR9language_tagde_DE1.value">'Dropdown Lists'!$NO$4:$NO$13</definedName>
    <definedName name="DRESSleague_name.value.LigaPremierdelaIndia.team_namemarketplace_idA1PA6795UKMFR9language_tagde_DE1.value">'Dropdown Lists'!$NO$4:$NO$13</definedName>
    <definedName name="DRESSleague_name.value.IndianPremierLeague.team_namemarketplace_idA1PA6795UKMFR9language_tagde_DE1.value">'Dropdown Lists'!$NO$4:$NO$13</definedName>
    <definedName name="DRESSleague_name.value.インディアンプレミアリーグ.team_namemarketplace_idA1PA6795UKMFR9language_tagde_DE1.value">'Dropdown Lists'!$NO$4:$NO$13</definedName>
    <definedName name="DRESSleague_name.value.الدوريالهنديالممتاز.team_namemarketplace_idA1PA6795UKMFR9language_tagde_DE1.value">'Dropdown Lists'!$NO$4:$NO$13</definedName>
    <definedName name="DRESSleague_name.value.LigaPremierIndiana.team_namemarketplace_idA1PA6795UKMFR9language_tagde_DE1.value">'Dropdown Lists'!$NO$4:$NO$13</definedName>
    <definedName name="DRESSleague_name.value.indian_premier_league.team_namemarketplace_idA1PA6795UKMFR9language_tagde_DE1.value">'Dropdown Lists'!$NO$4:$NO$13</definedName>
    <definedName name="DRESSleague_name.value.PremierLeagueindia.team_namemarketplace_idA1PA6795UKMFR9language_tagde_DE1.value">'Dropdown Lists'!$NO$4:$NO$13</definedName>
    <definedName name="DRESSleague_name.value.wwe.team_namemarketplace_idA1PA6795UKMFR9language_tagde_DE1.value">'Dropdown Lists'!$NP$4</definedName>
    <definedName name="DRESSleague_name.value.المصارعةالعالميةالترفيهية.team_namemarketplace_idA1PA6795UKMFR9language_tagde_DE1.value">'Dropdown Lists'!$NP$4</definedName>
    <definedName name="DRESSleague_name.value.اتحادكرةالقدمالأميركي.team_namemarketplace_idA1PA6795UKMFR9language_tagde_DE1.value">'Dropdown Lists'!$NQ$4:$NQ$45</definedName>
    <definedName name="DRESSleague_name.value.nfl.team_namemarketplace_idA1PA6795UKMFR9language_tagde_DE1.value">'Dropdown Lists'!$NQ$4:$NQ$45</definedName>
    <definedName name="DRESSleague_name.value.ufc.team_namemarketplace_idA1PA6795UKMFR9language_tagde_DE1.value">'Dropdown Lists'!$NR$4:$NR$180</definedName>
    <definedName name="DRESSleague_name.value.بطولةالقتالالنهائي.team_namemarketplace_idA1PA6795UKMFR9language_tagde_DE1.value">'Dropdown Lists'!$NR$4:$NR$180</definedName>
    <definedName name="DRESSleague_name.value.Baloncestojaponés.team_namemarketplace_idA1PA6795UKMFR9language_tagde_DE1.value">'Dropdown Lists'!$NS$4:$NS$48</definedName>
    <definedName name="DRESSleague_name.value.Basketballjaponais.team_namemarketplace_idA1PA6795UKMFR9language_tagde_DE1.value">'Dropdown Lists'!$NS$4:$NS$48</definedName>
    <definedName name="DRESSleague_name.value.JapaneseBasketball.team_namemarketplace_idA1PA6795UKMFR9language_tagde_DE1.value">'Dropdown Lists'!$NS$4:$NS$48</definedName>
    <definedName name="DRESSleague_name.value.日本Bリーグ.team_namemarketplace_idA1PA6795UKMFR9language_tagde_DE1.value">'Dropdown Lists'!$NS$4:$NS$48</definedName>
    <definedName name="DRESSleague_name.value.japanese_basketball.team_namemarketplace_idA1PA6795UKMFR9language_tagde_DE1.value">'Dropdown Lists'!$NS$4:$NS$48</definedName>
    <definedName name="DRESSleague_name.value.Japanskbasket.team_namemarketplace_idA1PA6795UKMFR9language_tagde_DE1.value">'Dropdown Lists'!$NS$4:$NS$48</definedName>
    <definedName name="DRESSleague_name.value.Japansbasketbal.team_namemarketplace_idA1PA6795UKMFR9language_tagde_DE1.value">'Dropdown Lists'!$NS$4:$NS$48</definedName>
    <definedName name="DRESSleague_name.value.Basquetejaponês.team_namemarketplace_idA1PA6795UKMFR9language_tagde_DE1.value">'Dropdown Lists'!$NS$4:$NS$48</definedName>
    <definedName name="DRESSleague_name.value.كرةالسلةاليابانية.team_namemarketplace_idA1PA6795UKMFR9language_tagde_DE1.value">'Dropdown Lists'!$NS$4:$NS$48</definedName>
    <definedName name="DRESSleague_name.value.Japońskakoszykówka.team_namemarketplace_idA1PA6795UKMFR9language_tagde_DE1.value">'Dropdown Lists'!$NS$4:$NS$48</definedName>
    <definedName name="DRESSleague_name.value.Campionatodibasketgiapponese.team_namemarketplace_idA1PA6795UKMFR9language_tagde_DE1.value">'Dropdown Lists'!$NS$4:$NS$48</definedName>
    <definedName name="DRESSleague_name.value.JapanischerBasketball.team_namemarketplace_idA1PA6795UKMFR9language_tagde_DE1.value">'Dropdown Lists'!$NS$4:$NS$48</definedName>
    <definedName name="DRESSleague_name.value.wnba.team_namemarketplace_idA1PA6795UKMFR9language_tagde_DE1.value">'Dropdown Lists'!$NT$4:$NT$26</definedName>
    <definedName name="DRESSleague_name.value.الاتحادالوطنيلكرةالسلةالنسائية.team_namemarketplace_idA1PA6795UKMFR9language_tagde_DE1.value">'Dropdown Lists'!$NT$4:$NT$26</definedName>
    <definedName name="DRESSleague_name.value.mlb.team_namemarketplace_idA1PA6795UKMFR9language_tagde_DE1.value">'Dropdown Lists'!$NU$4:$NU$47</definedName>
    <definedName name="DRESSleague_name.value.Liguemajeuredebaseball.team_namemarketplace_idA1PA6795UKMFR9language_tagde_DE1.value">'Dropdown Lists'!$NU$4:$NU$47</definedName>
    <definedName name="DRESSleague_name.value.دوريالبيسبولالرئيسي.team_namemarketplace_idA1PA6795UKMFR9language_tagde_DE1.value">'Dropdown Lists'!$NU$4:$NU$47</definedName>
    <definedName name="DRESSleague_name.value.تنس.team_namemarketplace_idA1PA6795UKMFR9language_tagde_DE1.value">'Dropdown Lists'!$NV$4</definedName>
    <definedName name="DRESSleague_name.value.Tennis.team_namemarketplace_idA1PA6795UKMFR9language_tagde_DE1.value">'Dropdown Lists'!$NV$4</definedName>
    <definedName name="DRESSleague_name.value.Tenis.team_namemarketplace_idA1PA6795UKMFR9language_tagde_DE1.value">'Dropdown Lists'!$NV$4</definedName>
    <definedName name="DRESSleague_name.value.Tênis.team_namemarketplace_idA1PA6795UKMFR9language_tagde_DE1.value">'Dropdown Lists'!$NV$4</definedName>
    <definedName name="DRESSleague_name.value.テニス.team_namemarketplace_idA1PA6795UKMFR9language_tagde_DE1.value">'Dropdown Lists'!$NV$4</definedName>
    <definedName name="DRESSbackmarketplace_idA1PA6795UKMFR91.stylelanguage_tagde_DE1.value">'Dropdown Lists'!$NW$4:$NW$22</definedName>
    <definedName name="DRESSbackmarketplace_idA1PA6795UKMFR91.stylelanguage_tagde_DE2.value">'Dropdown Lists'!$NX$4:$NX$22</definedName>
    <definedName name="DRESSbackmarketplace_idA1PA6795UKMFR91.stylelanguage_tagde_DE3.value">'Dropdown Lists'!$NY$4:$NY$22</definedName>
    <definedName name="DRESSbackmarketplace_idA1PA6795UKMFR91.stylelanguage_tagde_DE4.value">'Dropdown Lists'!$NZ$4:$NZ$22</definedName>
    <definedName name="DRESSbackmarketplace_idA1PA6795UKMFR91.stylelanguage_tagde_DE5.value">'Dropdown Lists'!$OA$4:$OA$22</definedName>
    <definedName name="DRESSchestmarketplace_idA1PA6795UKMFR91.size1.unit">'Dropdown Lists'!$OB$4:$OB$9</definedName>
    <definedName name="DRESScupmarketplace_idA1PA6795UKMFR91.sizelanguage_tagde_DE1.value">'Dropdown Lists'!$OC$4:$OC$12</definedName>
    <definedName name="DRESSembellishment_featuremarketplace_idA1PA6795UKMFR9language_tagde_DE1.value">'Dropdown Lists'!$OD$4:$OD$19</definedName>
    <definedName name="DRESSembellishment_featuremarketplace_idA1PA6795UKMFR9language_tagde_DE2.value">'Dropdown Lists'!$OE$4:$OE$19</definedName>
    <definedName name="DRESSembellishment_featuremarketplace_idA1PA6795UKMFR9language_tagde_DE3.value">'Dropdown Lists'!$OF$4:$OF$19</definedName>
    <definedName name="DRESSembellishment_featuremarketplace_idA1PA6795UKMFR9language_tagde_DE4.value">'Dropdown Lists'!$OG$4:$OG$19</definedName>
    <definedName name="DRESSembellishment_featuremarketplace_idA1PA6795UKMFR9language_tagde_DE5.value">'Dropdown Lists'!$OH$4:$OH$19</definedName>
    <definedName name="DRESSneckmarketplace_idA1PA6795UKMFR91.neck_stylelanguage_tagde_DE1.value">'Dropdown Lists'!$OI$4:$OI$34</definedName>
    <definedName name="DRESSneckmarketplace_idA1PA6795UKMFR91.neck_stylelanguage_tagde_DE2.value">'Dropdown Lists'!$OJ$4:$OJ$34</definedName>
    <definedName name="DRESSneckmarketplace_idA1PA6795UKMFR91.neck_stylelanguage_tagde_DE3.value">'Dropdown Lists'!$OK$4:$OK$34</definedName>
    <definedName name="DRESSneckmarketplace_idA1PA6795UKMFR91.neck_stylelanguage_tagde_DE4.value">'Dropdown Lists'!$OL$4:$OL$34</definedName>
    <definedName name="DRESSneckmarketplace_idA1PA6795UKMFR91.neck_stylelanguage_tagde_DE5.value">'Dropdown Lists'!$OM$4:$OM$34</definedName>
    <definedName name="DRESSwaistmarketplace_idA1PA6795UKMFR91.size1.unit">'Dropdown Lists'!$ON$4:$ON$5</definedName>
    <definedName name="DRESSwaistmarketplace_idA1PA6795UKMFR91.stylelanguage_tagde_DE1.value">'Dropdown Lists'!$OO$4:$OO$6</definedName>
    <definedName name="DRESSseasonsmarketplace_idA1PA6795UKMFR9language_tagde_DE1.value">'Dropdown Lists'!$OP$4:$OP$8</definedName>
    <definedName name="DRESSseasonsmarketplace_idA1PA6795UKMFR9language_tagde_DE2.value">'Dropdown Lists'!$OQ$4:$OQ$8</definedName>
    <definedName name="DRESSseasonsmarketplace_idA1PA6795UKMFR9language_tagde_DE3.value">'Dropdown Lists'!$OR$4:$OR$8</definedName>
    <definedName name="DRESSseasonsmarketplace_idA1PA6795UKMFR9language_tagde_DE4.value">'Dropdown Lists'!$OS$4:$OS$8</definedName>
    <definedName name="DRESSseasonsmarketplace_idA1PA6795UKMFR9language_tagde_DE5.value">'Dropdown Lists'!$OT$4:$OT$8</definedName>
    <definedName name="DRESSapparel_silhouettemarketplace_idA1PA6795UKMFR91.value">'Dropdown Lists'!$OU$4:$OU$15</definedName>
    <definedName name="DRESSsleevemarketplace_idA1PA6795UKMFR91.length_description1.value">'Dropdown Lists'!$OV$4:$OV$9</definedName>
    <definedName name="DRESSsleevemarketplace_idA1PA6795UKMFR91.typelanguage_tagde_DE1.value">'Dropdown Lists'!$OW$4:$OW$25</definedName>
    <definedName name="DRESSsleevemarketplace_idA1PA6795UKMFR91.typelanguage_tagde_DE2.value">'Dropdown Lists'!$OX$4:$OX$25</definedName>
    <definedName name="DRESSclosuremarketplace_idA1PA6795UKMFR91.typelanguage_tagde_DE1.value">'Dropdown Lists'!$OY$4:$OY$14</definedName>
    <definedName name="DRESSclosuremarketplace_idA1PA6795UKMFR91.typelanguage_tagde_DE2.value">'Dropdown Lists'!$OZ$4:$OZ$14</definedName>
    <definedName name="DRESShemline_formmarketplace_idA1PA6795UKMFR91.value">'Dropdown Lists'!$PA$4:$PA$24</definedName>
    <definedName name="DRESShemline_formmarketplace_idA1PA6795UKMFR92.value">'Dropdown Lists'!$PB$4:$PB$24</definedName>
    <definedName name="DRESShemline_formmarketplace_idA1PA6795UKMFR93.value">'Dropdown Lists'!$PC$4:$PC$24</definedName>
    <definedName name="DRESShemline_formmarketplace_idA1PA6795UKMFR94.value">'Dropdown Lists'!$PD$4:$PD$24</definedName>
    <definedName name="DRESShemline_formmarketplace_idA1PA6795UKMFR95.value">'Dropdown Lists'!$PE$4:$PE$24</definedName>
    <definedName name="DRESSultraviolet_protection_factormarketplace_idA1PA6795UKMFR91.value">'Dropdown Lists'!$PF$4:$PF$12</definedName>
    <definedName name="DRESSweave_methodmarketplace_idA1PA6795UKMFR91.value">'Dropdown Lists'!$PG$4:$PG$5</definedName>
    <definedName name="DRESSapparel_fabric_weight_classmarketplace_idA1PA6795UKMFR91.value">'Dropdown Lists'!$PH$4:$PH$6</definedName>
    <definedName name="DRESSgarment_size_countrymarketplace_idA1PA6795UKMFR91.value">'Dropdown Lists'!$PI$4:$PI$269</definedName>
    <definedName name="DRESSshoulder_to_bottom_hem_lengthmarketplace_idA1PA6795UKMFR91.unit">'Dropdown Lists'!$PJ$4:$PJ$9</definedName>
    <definedName name="DRESSapparel_fabric_stretchmarketplace_idA1PA6795UKMFR91.value">'Dropdown Lists'!$PK$4:$PK$7</definedName>
    <definedName name="DRESSfit_to_size_sentimentmarketplace_idA1PA6795UKMFR9language_tagde_DE1.value">'Dropdown Lists'!$PL$4:$PL$8</definedName>
    <definedName name="DRESSholiday_typemarketplace_idA1PA6795UKMFR9language_tagde_DE1.value">'Dropdown Lists'!$PM$4:$PM$17</definedName>
    <definedName name="DRESSholiday_typemarketplace_idA1PA6795UKMFR9language_tagde_DE2.value">'Dropdown Lists'!$PN$4:$PN$17</definedName>
    <definedName name="DRESSholiday_typemarketplace_idA1PA6795UKMFR9language_tagde_DE3.value">'Dropdown Lists'!$PO$4:$PO$17</definedName>
    <definedName name="DRESSlife_eventmarketplace_idA1PA6795UKMFR9language_tagde_DE1.value">'Dropdown Lists'!$PP$4:$PP$24</definedName>
    <definedName name="DRESSlife_eventmarketplace_idA1PA6795UKMFR9language_tagde_DE2.value">'Dropdown Lists'!$PQ$4:$PQ$24</definedName>
    <definedName name="DRESSlife_eventmarketplace_idA1PA6795UKMFR9language_tagde_DE3.value">'Dropdown Lists'!$PR$4:$PR$24</definedName>
    <definedName name="DRESSformality_levelmarketplace_idA1PA6795UKMFR91.value">'Dropdown Lists'!$PS$4:$PS$8</definedName>
    <definedName name="DRESSformality_levelmarketplace_idA1PA6795UKMFR92.value">'Dropdown Lists'!$PT$4:$PT$8</definedName>
    <definedName name="DRESSitem_weightmarketplace_idA1PA6795UKMFR91.unit">'Dropdown Lists'!$PU$4:$PU$8</definedName>
    <definedName name="DRESSoutermarketplace_idA1PA6795UKMFR91.materiallanguage_tagde_DE1.value">'Dropdown Lists'!$PV$4:$PV$34</definedName>
    <definedName name="DRESSoutermarketplace_idA1PA6795UKMFR91.materiallanguage_tagde_DE2.value">'Dropdown Lists'!$PW$4:$PW$34</definedName>
    <definedName name="DRESSoutermarketplace_idA1PA6795UKMFR91.materiallanguage_tagde_DE3.value">'Dropdown Lists'!$PX$4:$PX$34</definedName>
    <definedName name="DRESSoutermarketplace_idA1PA6795UKMFR91.materiallanguage_tagde_DE4.value">'Dropdown Lists'!$PY$4:$PY$34</definedName>
    <definedName name="DRESSoutermarketplace_idA1PA6795UKMFR91.materiallanguage_tagde_DE5.value">'Dropdown Lists'!$PZ$4:$PZ$34</definedName>
    <definedName name="DRESSskip_offermarketplace_idA1PA6795UKMFR91.value">'Dropdown Lists'!$QA$4:$QA$5</definedName>
    <definedName name="DRESSfulfillment_availability1.fulfillment_channel_code">'Dropdown Lists'!$QB$4:$QB$5</definedName>
    <definedName name="fulfillment_availability1.fulfillment_channel_code">'Dropdown Lists'!$QB$4:$QB$5</definedName>
    <definedName name="DRESSfulfillment_availability1.is_inventory_available">'Dropdown Lists'!$QC$4:$QC$5</definedName>
    <definedName name="fulfillment_availability1.is_inventory_available">'Dropdown Lists'!$QC$4:$QC$5</definedName>
    <definedName name="DRESSpurchasable_offermarketplace_idA1PA6795UKMFR9audienceALL1.currency">'Dropdown Lists'!$QD$4</definedName>
    <definedName name="purchasable_offermarketplace_idA1PA6795UKMFR9audienceALL1.currency">'Dropdown Lists'!$QD$4</definedName>
    <definedName name="DRESSpurchasable_offermarketplace_idA1PA6795UKMFR9audienceB2B1.currency">'Dropdown Lists'!$QE$4</definedName>
    <definedName name="purchasable_offermarketplace_idA1PA6795UKMFR9audienceB2B1.currency">'Dropdown Lists'!$QE$4</definedName>
    <definedName name="DRESSpurchasable_offermarketplace_idA1PA6795UKMFR9audienceALL1.our_price1.schedule1.value_with_tax">'Dropdown Lists'!$QF$4</definedName>
    <definedName name="DRESSpurchasable_offermarketplace_idA1PA6795UKMFR9audienceALL1.automated_pricing_merchandising_rule_plan1.merchandising_rule.rule_id">'Dropdown Lists'!$QG$4:$QG$5</definedName>
    <definedName name="purchasable_offermarketplace_idA1PA6795UKMFR9audienceALL1.automated_pricing_merchandising_rule_plan1.merchandising_rule.rule_id">'Dropdown Lists'!$QG$4:$QG$5</definedName>
    <definedName name="DRESSpurchasable_offermarketplace_idA1PA6795UKMFR9audienceALL1.minimum_seller_allowed_price1.schedule1.value_with_tax">'Dropdown Lists'!$QH$4</definedName>
    <definedName name="DRESSpurchasable_offermarketplace_idA1PA6795UKMFR9audienceALL1.maximum_seller_allowed_price1.schedule1.value_with_tax">'Dropdown Lists'!$QI$4</definedName>
    <definedName name="DRESSpurchasable_offermarketplace_idA1PA6795UKMFR9audienceB2B1.our_price1.schedule1.value_with_tax">'Dropdown Lists'!$QJ$4</definedName>
    <definedName name="DRESSpurchasable_offermarketplace_idA1PA6795UKMFR9audienceB2B1.minimum_seller_allowed_price1.schedule1.value_with_tax">'Dropdown Lists'!$QK$4</definedName>
    <definedName name="DRESSpurchasable_offermarketplace_idA1PA6795UKMFR9audienceB2B1.maximum_seller_allowed_price1.schedule1.value_with_tax">'Dropdown Lists'!$QL$4</definedName>
    <definedName name="DRESSpurchasable_offermarketplace_idA1PA6795UKMFR9audienceB2B1.quantity_discount_plan1.schedule1.discount_type">'Dropdown Lists'!$QM$4:$QM$6</definedName>
    <definedName name="purchasable_offermarketplace_idA1PA6795UKMFR9audienceB2B1.quantity_discount_plan1.schedule1.discount_type">'Dropdown Lists'!$QM$4:$QM$6</definedName>
    <definedName name="DRESScondition_typemarketplace_idA1PA6795UKMFR91.value">'Dropdown Lists'!$QN$4:$QN$8</definedName>
    <definedName name="DRESSproduct_tax_code1.value">'Dropdown Lists'!$QO$4:$QO$80</definedName>
    <definedName name="DRESSmerchant_shipping_groupmarketplace_idA1PA6795UKMFR91.value">'Dropdown Lists'!$QP$4:$QP$11</definedName>
    <definedName name="merchant_shipping_groupmarketplace_idA1PA6795UKMFR91.value">'Dropdown Lists'!$QP$4:$QP$11</definedName>
    <definedName name="DRESSgift_optionsmarketplace_idA1PA6795UKMFR91.can_be_messaged">'Dropdown Lists'!$QQ$4:$QQ$5</definedName>
    <definedName name="DRESSgift_optionsmarketplace_idA1PA6795UKMFR91.can_be_wrapped">'Dropdown Lists'!$QR$4:$QR$5</definedName>
    <definedName name="DRESSimport_designationmarketplace_idA1PA6795UKMFR9language_tagde_DE1.value">'Dropdown Lists'!$QS$4:$QS$12</definedName>
    <definedName name="DRESSsupplemental_condition_informationmarketplace_idA1PA6795UKMFR91.accessories">'Dropdown Lists'!$QT$4:$QT$7</definedName>
    <definedName name="DRESSsupplemental_condition_informationmarketplace_idA1PA6795UKMFR91.battery_life_percentage">'Dropdown Lists'!$QU$4:$QU$9</definedName>
    <definedName name="DRESSsupplemental_condition_informationmarketplace_idA1PA6795UKMFR91.cosmetic">'Dropdown Lists'!$QV$4:$QV$9</definedName>
    <definedName name="DRESSsupplemental_condition_informationmarketplace_idA1PA6795UKMFR91.features1">'Dropdown Lists'!$QW$4:$QW$7</definedName>
    <definedName name="DRESSsupplemental_condition_informationmarketplace_idA1PA6795UKMFR91.features2">'Dropdown Lists'!$QX$4:$QX$7</definedName>
    <definedName name="DRESSsupplemental_condition_informationmarketplace_idA1PA6795UKMFR91.features3">'Dropdown Lists'!$QY$4:$QY$7</definedName>
    <definedName name="DRESSsupplemental_condition_informationmarketplace_idA1PA6795UKMFR91.features4">'Dropdown Lists'!$QZ$4:$QZ$7</definedName>
    <definedName name="DRESSsupplemental_condition_informationmarketplace_idA1PA6795UKMFR91.features5">'Dropdown Lists'!$RA$4:$RA$7</definedName>
    <definedName name="DRESSsupplemental_condition_informationmarketplace_idA1PA6795UKMFR91.functional_condition">'Dropdown Lists'!$RB$4:$RB$6</definedName>
    <definedName name="DRESSsupplemental_condition_informationmarketplace_idA1PA6795UKMFR91.packaging">'Dropdown Lists'!$RC$4:$RC$8</definedName>
    <definedName name="DRESSsupplemental_condition_informationmarketplace_idA1PA6795UKMFR91.renewed_grade">'Dropdown Lists'!$RD$4:$RD$7</definedName>
    <definedName name="DRESSsupplemental_condition_informationmarketplace_idA1PA6795UKMFR91.source_type">'Dropdown Lists'!$RE$4:$RE$11</definedName>
    <definedName name="DRESSitem_dimensionsmarketplace_idA1PA6795UKMFR91.length.unit">'Dropdown Lists'!$RF$4:$RF$9</definedName>
    <definedName name="DRESSitem_dimensionsmarketplace_idA1PA6795UKMFR91.width.unit">'Dropdown Lists'!$RG$4:$RG$9</definedName>
    <definedName name="DRESSitem_dimensionsmarketplace_idA1PA6795UKMFR91.height.unit">'Dropdown Lists'!$RH$4:$RH$9</definedName>
    <definedName name="DRESSitem_package_dimensionsmarketplace_idA1PA6795UKMFR91.length.unit">'Dropdown Lists'!$RI$4:$RI$9</definedName>
    <definedName name="DRESSitem_package_dimensionsmarketplace_idA1PA6795UKMFR91.width.unit">'Dropdown Lists'!$RJ$4:$RJ$9</definedName>
    <definedName name="DRESSitem_package_dimensionsmarketplace_idA1PA6795UKMFR91.height.unit">'Dropdown Lists'!$RK$4:$RK$9</definedName>
    <definedName name="DRESSitem_package_weightmarketplace_idA1PA6795UKMFR91.unit">'Dropdown Lists'!$RL$4:$RL$8</definedName>
    <definedName name="DRESSepr_product_packagingmarketplace_idA1PA6795UKMFR91.main_material">'Dropdown Lists'!$RM$4:$RM$10</definedName>
    <definedName name="DRESSepr_product_packagingmarketplace_idA1PA6795UKMFR91.main_material.Keramik.epr_product_packagingmarketplace_idA1PA6795UKMFR91.granular_materials1.granular_material">'Dropdown Lists'!$RN$4:$RN$5</definedName>
    <definedName name="DRESSepr_product_packagingmarketplace_idA1PA6795UKMFR91.main_material.Glas.epr_product_packagingmarketplace_idA1PA6795UKMFR91.granular_materials1.granular_material">'Dropdown Lists'!$RO$4:$RO$6</definedName>
    <definedName name="DRESSepr_product_packagingmarketplace_idA1PA6795UKMFR91.main_material.Metall.epr_product_packagingmarketplace_idA1PA6795UKMFR91.granular_materials1.granular_material">'Dropdown Lists'!$RP$4:$RP$7</definedName>
    <definedName name="DRESSepr_product_packagingmarketplace_idA1PA6795UKMFR91.main_material.Papier.epr_product_packagingmarketplace_idA1PA6795UKMFR91.granular_materials1.granular_material">'Dropdown Lists'!$RQ$4:$RQ$8</definedName>
    <definedName name="DRESSepr_product_packagingmarketplace_idA1PA6795UKMFR91.main_material.Kunststoff.epr_product_packagingmarketplace_idA1PA6795UKMFR91.granular_materials1.granular_material">'Dropdown Lists'!$RR$4:$RR$30</definedName>
    <definedName name="DRESSepr_product_packagingmarketplace_idA1PA6795UKMFR91.main_material.Textil.epr_product_packagingmarketplace_idA1PA6795UKMFR91.granular_materials1.granular_material">'Dropdown Lists'!$RS$4:$RS$8</definedName>
    <definedName name="DRESSepr_product_packagingmarketplace_idA1PA6795UKMFR91.main_material.Holz.epr_product_packagingmarketplace_idA1PA6795UKMFR91.granular_materials1.granular_material">'Dropdown Lists'!$RT$4:$RT$8</definedName>
    <definedName name="DRESSepr_product_packagingmarketplace_idA1PA6795UKMFR91.granular_materials1.weight.unit">'Dropdown Lists'!$RU$4:$RU$8</definedName>
    <definedName name="DRESSepr_product_packagingmarketplace_idA1PA6795UKMFR91.main_material.Keramik.epr_product_packagingmarketplace_idA1PA6795UKMFR91.granular_materials2.granular_material">'Dropdown Lists'!$RV$4:$RV$5</definedName>
    <definedName name="DRESSepr_product_packagingmarketplace_idA1PA6795UKMFR91.main_material.Glas.epr_product_packagingmarketplace_idA1PA6795UKMFR91.granular_materials2.granular_material">'Dropdown Lists'!$RW$4:$RW$6</definedName>
    <definedName name="DRESSepr_product_packagingmarketplace_idA1PA6795UKMFR91.main_material.Metall.epr_product_packagingmarketplace_idA1PA6795UKMFR91.granular_materials2.granular_material">'Dropdown Lists'!$RX$4:$RX$7</definedName>
    <definedName name="DRESSepr_product_packagingmarketplace_idA1PA6795UKMFR91.main_material.Papier.epr_product_packagingmarketplace_idA1PA6795UKMFR91.granular_materials2.granular_material">'Dropdown Lists'!$RY$4:$RY$8</definedName>
    <definedName name="DRESSepr_product_packagingmarketplace_idA1PA6795UKMFR91.main_material.Kunststoff.epr_product_packagingmarketplace_idA1PA6795UKMFR91.granular_materials2.granular_material">'Dropdown Lists'!$RZ$4:$RZ$30</definedName>
    <definedName name="DRESSepr_product_packagingmarketplace_idA1PA6795UKMFR91.main_material.Textil.epr_product_packagingmarketplace_idA1PA6795UKMFR91.granular_materials2.granular_material">'Dropdown Lists'!$SA$4:$SA$8</definedName>
    <definedName name="DRESSepr_product_packagingmarketplace_idA1PA6795UKMFR91.main_material.Holz.epr_product_packagingmarketplace_idA1PA6795UKMFR91.granular_materials2.granular_material">'Dropdown Lists'!$SB$4:$SB$8</definedName>
    <definedName name="DRESSepr_product_packagingmarketplace_idA1PA6795UKMFR91.granular_materials2.weight.unit">'Dropdown Lists'!$SC$4:$SC$8</definedName>
    <definedName name="DRESSepr_product_packagingmarketplace_idA1PA6795UKMFR91.main_material.Keramik.epr_product_packagingmarketplace_idA1PA6795UKMFR91.granular_materials3.granular_material">'Dropdown Lists'!$SD$4:$SD$5</definedName>
    <definedName name="DRESSepr_product_packagingmarketplace_idA1PA6795UKMFR91.main_material.Glas.epr_product_packagingmarketplace_idA1PA6795UKMFR91.granular_materials3.granular_material">'Dropdown Lists'!$SE$4:$SE$6</definedName>
    <definedName name="DRESSepr_product_packagingmarketplace_idA1PA6795UKMFR91.main_material.Metall.epr_product_packagingmarketplace_idA1PA6795UKMFR91.granular_materials3.granular_material">'Dropdown Lists'!$SF$4:$SF$7</definedName>
    <definedName name="DRESSepr_product_packagingmarketplace_idA1PA6795UKMFR91.main_material.Papier.epr_product_packagingmarketplace_idA1PA6795UKMFR91.granular_materials3.granular_material">'Dropdown Lists'!$SG$4:$SG$8</definedName>
    <definedName name="DRESSepr_product_packagingmarketplace_idA1PA6795UKMFR91.main_material.Kunststoff.epr_product_packagingmarketplace_idA1PA6795UKMFR91.granular_materials3.granular_material">'Dropdown Lists'!$SH$4:$SH$30</definedName>
    <definedName name="DRESSepr_product_packagingmarketplace_idA1PA6795UKMFR91.main_material.Textil.epr_product_packagingmarketplace_idA1PA6795UKMFR91.granular_materials3.granular_material">'Dropdown Lists'!$SI$4:$SI$8</definedName>
    <definedName name="DRESSepr_product_packagingmarketplace_idA1PA6795UKMFR91.main_material.Holz.epr_product_packagingmarketplace_idA1PA6795UKMFR91.granular_materials3.granular_material">'Dropdown Lists'!$SJ$4:$SJ$8</definedName>
    <definedName name="DRESSepr_product_packagingmarketplace_idA1PA6795UKMFR91.granular_materials3.weight.unit">'Dropdown Lists'!$SK$4:$SK$8</definedName>
    <definedName name="DRESSepr_product_packagingmarketplace_idA1PA6795UKMFR91.main_material.Keramik.epr_product_packagingmarketplace_idA1PA6795UKMFR91.granular_materials4.granular_material">'Dropdown Lists'!$SL$4:$SL$5</definedName>
    <definedName name="DRESSepr_product_packagingmarketplace_idA1PA6795UKMFR91.main_material.Glas.epr_product_packagingmarketplace_idA1PA6795UKMFR91.granular_materials4.granular_material">'Dropdown Lists'!$SM$4:$SM$6</definedName>
    <definedName name="DRESSepr_product_packagingmarketplace_idA1PA6795UKMFR91.main_material.Metall.epr_product_packagingmarketplace_idA1PA6795UKMFR91.granular_materials4.granular_material">'Dropdown Lists'!$SN$4:$SN$7</definedName>
    <definedName name="DRESSepr_product_packagingmarketplace_idA1PA6795UKMFR91.main_material.Papier.epr_product_packagingmarketplace_idA1PA6795UKMFR91.granular_materials4.granular_material">'Dropdown Lists'!$SO$4:$SO$8</definedName>
    <definedName name="DRESSepr_product_packagingmarketplace_idA1PA6795UKMFR91.main_material.Kunststoff.epr_product_packagingmarketplace_idA1PA6795UKMFR91.granular_materials4.granular_material">'Dropdown Lists'!$SP$4:$SP$30</definedName>
    <definedName name="DRESSepr_product_packagingmarketplace_idA1PA6795UKMFR91.main_material.Textil.epr_product_packagingmarketplace_idA1PA6795UKMFR91.granular_materials4.granular_material">'Dropdown Lists'!$SQ$4:$SQ$8</definedName>
    <definedName name="DRESSepr_product_packagingmarketplace_idA1PA6795UKMFR91.main_material.Holz.epr_product_packagingmarketplace_idA1PA6795UKMFR91.granular_materials4.granular_material">'Dropdown Lists'!$SR$4:$SR$8</definedName>
    <definedName name="DRESSepr_product_packagingmarketplace_idA1PA6795UKMFR91.granular_materials4.weight.unit">'Dropdown Lists'!$SS$4:$SS$8</definedName>
    <definedName name="DRESSepr_product_packagingmarketplace_idA1PA6795UKMFR92.main_material">'Dropdown Lists'!$ST$4:$ST$10</definedName>
    <definedName name="DRESSepr_product_packagingmarketplace_idA1PA6795UKMFR92.main_material.Keramik.epr_product_packagingmarketplace_idA1PA6795UKMFR92.granular_materials1.granular_material">'Dropdown Lists'!$SU$4:$SU$5</definedName>
    <definedName name="DRESSepr_product_packagingmarketplace_idA1PA6795UKMFR92.main_material.Glas.epr_product_packagingmarketplace_idA1PA6795UKMFR92.granular_materials1.granular_material">'Dropdown Lists'!$SV$4:$SV$6</definedName>
    <definedName name="DRESSepr_product_packagingmarketplace_idA1PA6795UKMFR92.main_material.Metall.epr_product_packagingmarketplace_idA1PA6795UKMFR92.granular_materials1.granular_material">'Dropdown Lists'!$SW$4:$SW$7</definedName>
    <definedName name="DRESSepr_product_packagingmarketplace_idA1PA6795UKMFR92.main_material.Papier.epr_product_packagingmarketplace_idA1PA6795UKMFR92.granular_materials1.granular_material">'Dropdown Lists'!$SX$4:$SX$8</definedName>
    <definedName name="DRESSepr_product_packagingmarketplace_idA1PA6795UKMFR92.main_material.Kunststoff.epr_product_packagingmarketplace_idA1PA6795UKMFR92.granular_materials1.granular_material">'Dropdown Lists'!$SY$4:$SY$30</definedName>
    <definedName name="DRESSepr_product_packagingmarketplace_idA1PA6795UKMFR92.main_material.Textil.epr_product_packagingmarketplace_idA1PA6795UKMFR92.granular_materials1.granular_material">'Dropdown Lists'!$SZ$4:$SZ$8</definedName>
    <definedName name="DRESSepr_product_packagingmarketplace_idA1PA6795UKMFR92.main_material.Holz.epr_product_packagingmarketplace_idA1PA6795UKMFR92.granular_materials1.granular_material">'Dropdown Lists'!$TA$4:$TA$8</definedName>
    <definedName name="DRESSepr_product_packagingmarketplace_idA1PA6795UKMFR92.granular_materials1.weight.unit">'Dropdown Lists'!$TB$4:$TB$8</definedName>
    <definedName name="DRESSepr_product_packagingmarketplace_idA1PA6795UKMFR92.main_material.Keramik.epr_product_packagingmarketplace_idA1PA6795UKMFR92.granular_materials2.granular_material">'Dropdown Lists'!$TC$4:$TC$5</definedName>
    <definedName name="DRESSepr_product_packagingmarketplace_idA1PA6795UKMFR92.main_material.Glas.epr_product_packagingmarketplace_idA1PA6795UKMFR92.granular_materials2.granular_material">'Dropdown Lists'!$TD$4:$TD$6</definedName>
    <definedName name="DRESSepr_product_packagingmarketplace_idA1PA6795UKMFR92.main_material.Metall.epr_product_packagingmarketplace_idA1PA6795UKMFR92.granular_materials2.granular_material">'Dropdown Lists'!$TE$4:$TE$7</definedName>
    <definedName name="DRESSepr_product_packagingmarketplace_idA1PA6795UKMFR92.main_material.Papier.epr_product_packagingmarketplace_idA1PA6795UKMFR92.granular_materials2.granular_material">'Dropdown Lists'!$TF$4:$TF$8</definedName>
    <definedName name="DRESSepr_product_packagingmarketplace_idA1PA6795UKMFR92.main_material.Kunststoff.epr_product_packagingmarketplace_idA1PA6795UKMFR92.granular_materials2.granular_material">'Dropdown Lists'!$TG$4:$TG$30</definedName>
    <definedName name="DRESSepr_product_packagingmarketplace_idA1PA6795UKMFR92.main_material.Textil.epr_product_packagingmarketplace_idA1PA6795UKMFR92.granular_materials2.granular_material">'Dropdown Lists'!$TH$4:$TH$8</definedName>
    <definedName name="DRESSepr_product_packagingmarketplace_idA1PA6795UKMFR92.main_material.Holz.epr_product_packagingmarketplace_idA1PA6795UKMFR92.granular_materials2.granular_material">'Dropdown Lists'!$TI$4:$TI$8</definedName>
    <definedName name="DRESSepr_product_packagingmarketplace_idA1PA6795UKMFR92.granular_materials2.weight.unit">'Dropdown Lists'!$TJ$4:$TJ$8</definedName>
    <definedName name="DRESSepr_product_packagingmarketplace_idA1PA6795UKMFR92.main_material.Keramik.epr_product_packagingmarketplace_idA1PA6795UKMFR92.granular_materials3.granular_material">'Dropdown Lists'!$TK$4:$TK$5</definedName>
    <definedName name="DRESSepr_product_packagingmarketplace_idA1PA6795UKMFR92.main_material.Glas.epr_product_packagingmarketplace_idA1PA6795UKMFR92.granular_materials3.granular_material">'Dropdown Lists'!$TL$4:$TL$6</definedName>
    <definedName name="DRESSepr_product_packagingmarketplace_idA1PA6795UKMFR92.main_material.Metall.epr_product_packagingmarketplace_idA1PA6795UKMFR92.granular_materials3.granular_material">'Dropdown Lists'!$TM$4:$TM$7</definedName>
    <definedName name="DRESSepr_product_packagingmarketplace_idA1PA6795UKMFR92.main_material.Papier.epr_product_packagingmarketplace_idA1PA6795UKMFR92.granular_materials3.granular_material">'Dropdown Lists'!$TN$4:$TN$8</definedName>
    <definedName name="DRESSepr_product_packagingmarketplace_idA1PA6795UKMFR92.main_material.Kunststoff.epr_product_packagingmarketplace_idA1PA6795UKMFR92.granular_materials3.granular_material">'Dropdown Lists'!$TO$4:$TO$30</definedName>
    <definedName name="DRESSepr_product_packagingmarketplace_idA1PA6795UKMFR92.main_material.Textil.epr_product_packagingmarketplace_idA1PA6795UKMFR92.granular_materials3.granular_material">'Dropdown Lists'!$TP$4:$TP$8</definedName>
    <definedName name="DRESSepr_product_packagingmarketplace_idA1PA6795UKMFR92.main_material.Holz.epr_product_packagingmarketplace_idA1PA6795UKMFR92.granular_materials3.granular_material">'Dropdown Lists'!$TQ$4:$TQ$8</definedName>
    <definedName name="DRESSepr_product_packagingmarketplace_idA1PA6795UKMFR92.granular_materials3.weight.unit">'Dropdown Lists'!$TR$4:$TR$8</definedName>
    <definedName name="DRESSepr_product_packagingmarketplace_idA1PA6795UKMFR92.main_material.Keramik.epr_product_packagingmarketplace_idA1PA6795UKMFR92.granular_materials4.granular_material">'Dropdown Lists'!$TS$4:$TS$5</definedName>
    <definedName name="DRESSepr_product_packagingmarketplace_idA1PA6795UKMFR92.main_material.Glas.epr_product_packagingmarketplace_idA1PA6795UKMFR92.granular_materials4.granular_material">'Dropdown Lists'!$TT$4:$TT$6</definedName>
    <definedName name="DRESSepr_product_packagingmarketplace_idA1PA6795UKMFR92.main_material.Metall.epr_product_packagingmarketplace_idA1PA6795UKMFR92.granular_materials4.granular_material">'Dropdown Lists'!$TU$4:$TU$7</definedName>
    <definedName name="DRESSepr_product_packagingmarketplace_idA1PA6795UKMFR92.main_material.Papier.epr_product_packagingmarketplace_idA1PA6795UKMFR92.granular_materials4.granular_material">'Dropdown Lists'!$TV$4:$TV$8</definedName>
    <definedName name="DRESSepr_product_packagingmarketplace_idA1PA6795UKMFR92.main_material.Kunststoff.epr_product_packagingmarketplace_idA1PA6795UKMFR92.granular_materials4.granular_material">'Dropdown Lists'!$TW$4:$TW$30</definedName>
    <definedName name="DRESSepr_product_packagingmarketplace_idA1PA6795UKMFR92.main_material.Textil.epr_product_packagingmarketplace_idA1PA6795UKMFR92.granular_materials4.granular_material">'Dropdown Lists'!$TX$4:$TX$8</definedName>
    <definedName name="DRESSepr_product_packagingmarketplace_idA1PA6795UKMFR92.main_material.Holz.epr_product_packagingmarketplace_idA1PA6795UKMFR92.granular_materials4.granular_material">'Dropdown Lists'!$TY$4:$TY$8</definedName>
    <definedName name="DRESSepr_product_packagingmarketplace_idA1PA6795UKMFR92.granular_materials4.weight.unit">'Dropdown Lists'!$TZ$4:$TZ$8</definedName>
    <definedName name="DRESScountry_of_originmarketplace_idA1PA6795UKMFR91.value">'Dropdown Lists'!$UA$4:$UA$271</definedName>
    <definedName name="DRESSbatteries_requiredmarketplace_idA1PA6795UKMFR91.value">'Dropdown Lists'!$UB$4:$UB$5</definedName>
    <definedName name="DRESSbatteries_includedmarketplace_idA1PA6795UKMFR91.value">'Dropdown Lists'!$UC$4:$UC$5</definedName>
    <definedName name="DRESSbatterymarketplace_idA1PA6795UKMFR91.cell_composition1.value">'Dropdown Lists'!$UD$4:$UD$13</definedName>
    <definedName name="DRESSbatterymarketplace_idA1PA6795UKMFR91.iec_code1.value">'Dropdown Lists'!$UE$4:$UE$99</definedName>
    <definedName name="DRESSbatterymarketplace_idA1PA6795UKMFR91.weight1.unit">'Dropdown Lists'!$UF$4:$UF$8</definedName>
    <definedName name="DRESSnum_batteriesmarketplace_idA1PA6795UKMFR91.type">'Dropdown Lists'!$UG$4:$UG$12</definedName>
    <definedName name="DRESSlithium_batterymarketplace_idA1PA6795UKMFR91.energy_content1.unit">'Dropdown Lists'!$UH$4:$UH$9</definedName>
    <definedName name="DRESSlithium_batterymarketplace_idA1PA6795UKMFR91.packaging1.value">'Dropdown Lists'!$UI$4:$UI$6</definedName>
    <definedName name="DRESSlithium_batterymarketplace_idA1PA6795UKMFR91.weight1.unit">'Dropdown Lists'!$UJ$4:$UJ$8</definedName>
    <definedName name="DRESSis_this_product_subject_to_buyer_age_restrictionsmarketplace_idA1PA6795UKMFR91.value">'Dropdown Lists'!$UK$4:$UK$5</definedName>
    <definedName name="DRESSgpsr_safety_attestationmarketplace_idA1PA6795UKMFR91.value">'Dropdown Lists'!$UL$4:$UL$5</definedName>
    <definedName name="DRESShas_multiple_battery_powered_componentsmarketplace_idA1PA6795UKMFR91.value">'Dropdown Lists'!$UM$4:$UM$5</definedName>
    <definedName name="DRESSships_globallymarketplace_idA1PA6795UKMFR91.value">'Dropdown Lists'!$UN$4:$UN$5</definedName>
    <definedName name="DRESScontains_battery_or_cellmarketplace_idA1PA6795UKMFR91.value">'Dropdown Lists'!$UO$4:$UO$5</definedName>
    <definedName name="DRESScompliance_chest_sizemarketplace_idA1PA6795UKMFR91.value">'Dropdown Lists'!$UP$4:$UP$5</definedName>
    <definedName name="DRESScompliance_is_handmademarketplace_idA1PA6795UKMFR91.value">'Dropdown Lists'!$UQ$4:$UQ$5</definedName>
    <definedName name="DRESScompliance_printing_methodmarketplace_idA1PA6795UKMFR91.value">'Dropdown Lists'!$UR$4:$UR$6</definedName>
    <definedName name="DRESScompliance_age_rangemarketplace_idA1PA6795UKMFR91.value">'Dropdown Lists'!$US$4:$US$8</definedName>
    <definedName name="DRESScompliance_weave_typemarketplace_idA1PA6795UKMFR91.value">'Dropdown Lists'!$UT$4:$UT$6</definedName>
    <definedName name="DRESScompliance_warp_or_filling_coloringmarketplace_idA1PA6795UKMFR91.value">'Dropdown Lists'!$UU$4:$UU$5</definedName>
    <definedName name="DRESScompliance_dress_typemarketplace_idA1PA6795UKMFR91.value">'Dropdown Lists'!$UV$4:$UV$9</definedName>
    <definedName name="DRESSbattery_contains_free_unabsorbed_liquidmarketplace_idA1PA6795UKMFR91.value">'Dropdown Lists'!$UW$4:$UW$5</definedName>
    <definedName name="DRESSis_battery_non_spillablemarketplace_idA1PA6795UKMFR91.value">'Dropdown Lists'!$UX$4:$UX$5</definedName>
    <definedName name="DRESSnon_lithium_battery_packagingmarketplace_idA1PA6795UKMFR91.value">'Dropdown Lists'!$UY$4:$UY$6</definedName>
    <definedName name="DRESShas_replaceable_batterymarketplace_idA1PA6795UKMFR91.value">'Dropdown Lists'!$UZ$4:$UZ$5</definedName>
    <definedName name="DRESSnon_lithium_battery_energy_contentmarketplace_idA1PA6795UKMFR91.unit">'Dropdown Lists'!$VA$4:$VA$9</definedName>
    <definedName name="DRESShas_less_than_30_percent_state_of_chargemarketplace_idA1PA6795UKMFR91.value">'Dropdown Lists'!$VB$4:$VB$5</definedName>
    <definedName name="DRESSbattery.cell_composition.value.LithiumIonen.battery_installation_device_typemarketplace_idA1PA6795UKMFR91.value">'Dropdown Lists'!$VC$4:$VC$6</definedName>
    <definedName name="DRESSbattery.cell_composition.value.Lithiummetall.battery_installation_device_typemarketplace_idA1PA6795UKMFR91.value">'Dropdown Lists'!$VC$4:$VC$6</definedName>
    <definedName name="DRESSbattery.cell_composition.value.LithiumPolymer.battery_installation_device_typemarketplace_idA1PA6795UKMFR91.value">'Dropdown Lists'!$VC$4:$VC$6</definedName>
    <definedName name="DRESSbattery.cell_composition.value.NassAlkali.battery_installation_device_typemarketplace_idA1PA6795UKMFR91.value">'Dropdown Lists'!$VC$4:$VC$6</definedName>
    <definedName name="DRESSbattery.cell_composition.value.Bleisäure.battery_installation_device_typemarketplace_idA1PA6795UKMFR91.value">'Dropdown Lists'!$VC$4:$VC$6</definedName>
    <definedName name="DRESSbattery.cell_composition.value.Natriumion.battery_installation_device_typemarketplace_idA1PA6795UKMFR91.value">'Dropdown Lists'!$VC$4:$VC$6</definedName>
    <definedName name="DRESSbattery.cell_composition.value.Andersalsaufgelistet.battery_installation_device_typemarketplace_idA1PA6795UKMFR91.value">'Dropdown Lists'!$VD$4:$VD$7</definedName>
    <definedName name="DRESSbattery.cell_composition.value.Alkalisch.battery_installation_device_typemarketplace_idA1PA6795UKMFR91.value">'Dropdown Lists'!$VD$4:$VD$7</definedName>
    <definedName name="DRESSbattery.cell_composition.value.NiCAD.battery_installation_device_typemarketplace_idA1PA6795UKMFR91.value">'Dropdown Lists'!$VD$4:$VD$7</definedName>
    <definedName name="DRESSbattery.cell_composition.value.NiMH.battery_installation_device_typemarketplace_idA1PA6795UKMFR91.value">'Dropdown Lists'!$VD$4:$VD$7</definedName>
    <definedName name="DRESSis_oem_sourced_productmarketplace_idA1PA6795UKMFR91.value">'Dropdown Lists'!$VE$4:$VE$5</definedName>
    <definedName name="DRESSghs_chemical_h_codemarketplace_idA1PA6795UKMFR91.value">'Dropdown Lists'!$VF$4:$VF$103</definedName>
    <definedName name="DRESSghs_chemical_h_codemarketplace_idA1PA6795UKMFR92.value">'Dropdown Lists'!$VG$4:$VG$103</definedName>
    <definedName name="DRESSghs_chemical_h_codemarketplace_idA1PA6795UKMFR93.value">'Dropdown Lists'!$VH$4:$VH$103</definedName>
    <definedName name="DRESSghs_chemical_h_codemarketplace_idA1PA6795UKMFR94.value">'Dropdown Lists'!$VI$4:$VI$103</definedName>
    <definedName name="DRESSghs_chemical_h_codemarketplace_idA1PA6795UKMFR95.value">'Dropdown Lists'!$VJ$4:$VJ$103</definedName>
    <definedName name="DRESSepr_eco_fee_eubrmarketplace_idA1PA6795UKMFR91.currency">'Dropdown Lists'!$VK$4</definedName>
    <definedName name="product_type1.value">'Dropdown Lists'!$VL$4</definedName>
    <definedName name="DRESSrecommended_browse_nodesmarketplace_idA1PA6795UKMFR91.value">'Dropdown Lists'!$VM$4:$VM$9</definedName>
    <definedName name="DRESSrecommended_browse_nodesmarketplace_idA1PA6795UKMFR92.value">'Dropdown Lists'!$VN$4:$VN$9</definedName>
    <definedName name="DRESSrecommended_browse_nodesmarketplace_idA1PA6795UKMFR93.value">'Dropdown Lists'!$VO$4:$VO$9</definedName>
    <definedName name="DRESSrecommended_browse_nodesmarketplace_idA1PA6795UKMFR94.value">'Dropdown Lists'!$VP$4:$VP$9</definedName>
    <definedName name="DRESSrecommended_browse_nodesmarketplace_idA1PA6795UKMFR95.value">'Dropdown Lists'!$VQ$4:$VQ$9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List'!$B$2:$B$12</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List'!$AC$2:$AC$12</definedName>
    <definedName name="CONDITION_LIST_29">'Conditions List'!$AD$2:$AD$4</definedName>
    <definedName name="CONDITION_LIST_30">'Conditions List'!$AE$2</definedName>
    <definedName name="CONDITION_LIST_31">'Conditions List'!$AF$2:$AF$3</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ApplicablePTList1">AND(LEN(Vorlage!$B1)&gt;0,NOT(Vorlage!$B1="DRESS"))</definedName>
    <definedName name="PTList0">Vorlage!$B1="DRESS"</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AND(AND((0),(0)),1=1)</definedName>
    <definedName name="only_enfPTList0fabric_typemarketplace_idA1PA6795UKMFR9language_tagde_DE1.value">AND(AND((0),(0)),1=1)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AND(NOT(LEN(Vorlage!$BQ1)&gt;0),Vorlage!$B1&lt;&gt;"")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AND(NOT(LEN(Vorlage!$BU1)&gt;0),Vorlage!$B1&lt;&gt;"")</definedName>
    <definedName name="form_rgPTList0special_size_typemarketplace_idA1PA6795UKMFR9language_tagde_DE1.value">AND(AND(AND((AND(OR(OR(AND(NOT(Vorlage!$D1="")))),Vorlage!$B1&lt;&gt;"")),(AND(OR(OR(OR(NOT(Vorlage!$D1&lt;&gt;"Eltern")))),Vorlage!$B1&lt;&gt;"")),1=1),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AND(NOT(LEN(Vorlage!$BV1)&gt;0),Vorlage!$B1&lt;&gt;"")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standardized_values1">AND(Vorlage!$B1&lt;&gt;"",OR(OR(AND(OR(OR((Vorlage!$BX1="")))))))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AND(AND(AND((AND(OR(OR(AND(NOT(Vorlage!$D1="")))),Vorlage!$B1&lt;&gt;"")),(AND(OR(OR(OR(NOT(Vorlage!$D1&lt;&gt;"Eltern")))),Vorlage!$B1&lt;&gt;"")),1=1)),1=1)</definedName>
    <definedName name="only_enfPTList0item_length_descriptionmarketplace_idA1PA6795UKMFR9language_tagde_DE1.value">AND(AND(AND((AND(OR(OR(AND(NOT(Vorlage!$D1="")))),Vorlage!$B1&lt;&gt;"")),(AND(OR(OR(OR(NOT(Vorlage!$D1&lt;&gt;"Eltern")))),Vorlage!$B1&lt;&gt;"")),1=1)),1=1)</definedName>
    <definedName name="reqPTList0item_length_descriptionmarketplace_idA1PA6795UKMFR9language_tagde_DE1.value">AND(NOT(LEN(Vorlage!$BY1)&gt;0),Vorlage!$B1&lt;&gt;"")</definedName>
    <definedName name="form_rgPTList0fit_typemarketplace_idA1PA6795UKMFR9language_tagde_DE1.value">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AND(NOT(LEN(Vorlage!$CM1)&gt;0),Vorlage!$B1&lt;&gt;"")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AND(NOT(LEN(Vorlage!$CN1)&gt;0),Vorlage!$B1&lt;&gt;"")</definedName>
    <definedName name="for_minPTList0languagemarketplace_idA1PA6795UKMFR91.type">AND(Vorlage!$B1&lt;&gt;"",OR(OR(AND(OR(OR((0=1)))))))</definedName>
    <definedName name="req_togPTList0languagemarketplace_idA1PA6795UKMFR91.type">AND(Vorlage!$B1&lt;&gt;"",(Vorlage!$CP1&lt;&gt;""))</definedName>
    <definedName name="for_minPTList0languagemarketplace_idA1PA6795UKMFR91.value">AND(Vorlage!$B1&lt;&gt;"",OR(OR(AND(OR(OR((0=1)))))))</definedName>
    <definedName name="req_togPTList0languagemarketplace_idA1PA6795UKMFR91.value">AND(Vorlage!$B1&lt;&gt;"",(Vorlage!$CO1&lt;&gt;""))</definedName>
    <definedName name="for_minPTList0languagemarketplace_idA1PA6795UKMFR92.type">AND(Vorlage!$B1&lt;&gt;"",OR(OR(AND(OR(OR((0=1)))))))</definedName>
    <definedName name="req_togPTList0languagemarketplace_idA1PA6795UKMFR92.type">AND(Vorlage!$B1&lt;&gt;"",(Vorlage!$CR1&lt;&gt;""))</definedName>
    <definedName name="for_minPTList0languagemarketplace_idA1PA6795UKMFR92.value">AND(Vorlage!$B1&lt;&gt;"",OR(OR(AND(OR(OR((0=1)))))))</definedName>
    <definedName name="req_togPTList0languagemarketplace_idA1PA6795UKMFR92.value">AND(Vorlage!$B1&lt;&gt;"",(Vorlage!$CQ1&lt;&gt;""))</definedName>
    <definedName name="for_minPTList0languagemarketplace_idA1PA6795UKMFR93.type">AND(Vorlage!$B1&lt;&gt;"",OR(OR(AND(OR(OR((0=1)))))))</definedName>
    <definedName name="req_togPTList0languagemarketplace_idA1PA6795UKMFR93.type">AND(Vorlage!$B1&lt;&gt;"",(Vorlage!$CT1&lt;&gt;""))</definedName>
    <definedName name="for_minPTList0languagemarketplace_idA1PA6795UKMFR93.value">AND(Vorlage!$B1&lt;&gt;"",OR(OR(AND(OR(OR((0=1)))))))</definedName>
    <definedName name="req_togPTList0languagemarketplace_idA1PA6795UKMFR93.value">AND(Vorlage!$B1&lt;&gt;"",(Vorlage!$CS1&lt;&gt;""))</definedName>
    <definedName name="for_minPTList0languagemarketplace_idA1PA6795UKMFR94.type">AND(Vorlage!$B1&lt;&gt;"",OR(OR(AND(OR(OR((0=1)))))))</definedName>
    <definedName name="req_togPTList0languagemarketplace_idA1PA6795UKMFR94.type">AND(Vorlage!$B1&lt;&gt;"",(Vorlage!$CV1&lt;&gt;""))</definedName>
    <definedName name="for_minPTList0languagemarketplace_idA1PA6795UKMFR94.value">AND(Vorlage!$B1&lt;&gt;"",OR(OR(AND(OR(OR((0=1)))))))</definedName>
    <definedName name="req_togPTList0languagemarketplace_idA1PA6795UKMFR94.value">AND(Vorlage!$B1&lt;&gt;"",(Vorlage!$CU1&lt;&gt;""))</definedName>
    <definedName name="for_minPTList0languagemarketplace_idA1PA6795UKMFR95.type">AND(Vorlage!$B1&lt;&gt;"",OR(OR(AND(OR(OR((0=1)))))))</definedName>
    <definedName name="req_togPTList0languagemarketplace_idA1PA6795UKMFR95.type">AND(Vorlage!$B1&lt;&gt;"",(Vorlage!$CX1&lt;&gt;""))</definedName>
    <definedName name="for_minPTList0languagemarketplace_idA1PA6795UKMFR95.value">AND(Vorlage!$B1&lt;&gt;"",OR(OR(AND(OR(OR((0=1)))))))</definedName>
    <definedName name="req_togPTList0languagemarketplace_idA1PA6795UKMFR95.value">AND(Vorlage!$B1&lt;&gt;"",(Vorlage!$CW1&lt;&gt;""))</definedName>
    <definedName name="form_rgPTList0patternmarketplace_idA1PA6795UKMFR9language_tagde_DE1.value">AND(AND(AND((AND(OR(OR(AND(NOT(Vorlage!$D1="")))),Vorlage!$B1&lt;&gt;"")),(AND(OR(OR(OR(NOT(Vorlage!$D1&lt;&gt;"Eltern")))),Vorlage!$B1&lt;&gt;"")),1=1)),1=1)</definedName>
    <definedName name="form_rgPTList0team_namemarketplace_idA1PA6795UKMFR9language_tagde_DE1.value">AND(AND(AND((AND(OR(AND(AND(NOT(Vorlage!$E1&lt;&gt;""))),AND(OR(NOT(Vorlage!$D1&lt;&gt;"Eltern"))),AND(AND(IF(COUNTIF(CONDITION_LIST_29,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AND(NOT(LEN(Vorlage!$DI1)&gt;0),Vorlage!$B1&lt;&gt;"")</definedName>
    <definedName name="form_rgPTList0neckmarketplace_idA1PA6795UKMFR91.neck_styl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1.value">AND(AND(AND((AND(OR(OR(AND(NOT(Vorlage!$D1="")))),Vorlage!$B1&lt;&gt;"")),(AND(OR(OR(OR(NOT(Vorlage!$D1&lt;&gt;"Eltern")))),Vorlage!$B1&lt;&gt;"")),1=1),AND((AND(OR(AND(AND(NOT(Vorlage!$E1&lt;&gt;""))),AND(OR(NOT(Vorlage!$D1&lt;&gt;"Eltern"))),AND(AND(IF(COUNTIF(CONDITION_LIST_30,Vorlage!$F1)&gt;0,FALSE,TRUE)))),Vorlage!$B1&lt;&gt;"")),1=1)),1=1)</definedName>
    <definedName name="reqPTList0neckmarketplace_idA1PA6795UKMFR91.neck_stylelanguage_tagde_DE1.value">AND(NOT(LEN(Vorlage!$DV1)&gt;0),Vorlage!$B1&lt;&gt;"")</definedName>
    <definedName name="form_rgPTList0neckmarketplace_idA1PA6795UKMFR91.neck_style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2.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3.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4.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4.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5.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5.value">AND(AND(AND((AND(OR(OR(AND(NOT(Vorlage!$D1="")))),Vorlage!$B1&lt;&gt;"")),(AND(OR(OR(OR(NOT(Vorlage!$D1&lt;&gt;"Eltern")))),Vorlage!$B1&lt;&gt;"")),1=1),AND((AND(OR(AND(AND(NOT(Vorlage!$E1&lt;&gt;""))),AND(OR(NOT(Vorlage!$D1&lt;&gt;"Eltern"))),AND(AND(IF(COUNTIF(CONDITION_LIST_30,Vorlage!$F1)&gt;0,FALSE,TRUE)))),Vorlage!$B1&lt;&gt;"")),1=1)),1=1)</definedName>
    <definedName name="form_rgPTList0sleevemarketplace_idA1PA6795UKMFR91.length_description1.value">AND(AND(AND((AND(OR(OR(AND(NOT(Vorlage!$D1="")))),Vorlage!$B1&lt;&gt;"")),(AND(OR(OR(OR(NOT(Vorlage!$D1&lt;&gt;"Eltern")))),Vorlage!$B1&lt;&gt;"")),1=1),AND((AND(OR(AND(AND(NOT(Vorlage!$E1&lt;&gt;""))),AND(OR(NOT(Vorlage!$D1&lt;&gt;"Eltern"))),AND(AND(IF(COUNTIF(CONDITION_LIST_31,Vorlage!$F1)&gt;0,FALSE,TRUE)))),Vorlage!$B1&lt;&gt;"")),1=1)),1=1)</definedName>
    <definedName name="only_enfPTList0sleevemarketplace_idA1PA6795UKMFR91.length_description1.value">AND(AND(AND((AND(OR(AND(AND(NOT(Vorlage!$E1&lt;&gt;""))),AND(OR(NOT(Vorlage!$D1&lt;&gt;"Eltern"))),AND(AND(IF(COUNTIF(CONDITION_LIST_31,Vorlage!$F1)&gt;0,FALSE,TRUE)))),Vorlage!$B1&lt;&gt;"")),1=1)),1=1)</definedName>
    <definedName name="reqPTList0sleevemarketplace_idA1PA6795UKMFR91.length_description1.value">AND(NOT(LEN(Vorlage!$EJ1)&gt;0),Vorlage!$B1&lt;&gt;"")</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AND(NOT(LEN(Vorlage!$EM1)&gt;0),Vorlage!$B1&lt;&gt;"")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shoulder_to_bottom_hem_lengthmarketplace_idA1PA6795UKMFR91.value">AND(Vorlage!$B1&lt;&gt;"",(Vorlage!$EY1&lt;&gt;""))</definedName>
    <definedName name="req_togPTList0shoulder_to_bottom_hem_lengthmarketplace_idA1PA6795UKMFR91.unit">AND(Vorlage!$B1&lt;&gt;"",(Vorlage!$EX1&lt;&gt;""))</definedName>
    <definedName name="form_rgPTList0collection_itemmarketplace_idA1PA6795UKMFR9language_tagde_DE1.value">AND(AND(AND((AND(OR(AND(AND(NOT(Vorlage!$E1&lt;&gt;""))),AND(OR(NOT(Vorlage!$D1&lt;&gt;"Eltern"))),AND(AND(IF(COUNTIF(CONDITION_LIST_32,Vorlage!$F1)&gt;0,FALSE,TRUE)))),Vorlage!$B1&lt;&gt;"")),1=1)),1=1)</definedName>
    <definedName name="only_enfPTList0collection_itemmarketplace_idA1PA6795UKMFR9language_tagde_DE1.value">AND(AND(AND((AND(OR(AND(AND(NOT(Vorlage!$E1&lt;&gt;""))),AND(OR(NOT(Vorlage!$D1&lt;&gt;"Eltern"))),AND(AND(IF(COUNTIF(CONDITION_LIST_32,Vorlage!$F1)&gt;0,FALSE,TRUE)))),Vorlage!$B1&lt;&gt;"")),1=1)),1=1)</definedName>
    <definedName name="reqPTList0collection_itemmarketplace_idA1PA6795UKMFR9language_tagde_DE1.value">AND(NOT(LEN(Vorlage!$FB1)&gt;0),Vorlage!$B1&lt;&gt;"")</definedName>
    <definedName name="req_togPTList0item_weightmarketplace_idA1PA6795UKMFR91.value">AND(Vorlage!$B1&lt;&gt;"",(Vorlage!$FL1&lt;&gt;""))</definedName>
    <definedName name="req_togPTList0item_weightmarketplace_idA1PA6795UKMFR91.unit">AND(Vorlage!$B1&lt;&gt;"",(Vorlage!$FK1&lt;&gt;""))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AND(NOT(LEN(Vorlage!$FM1)&gt;0),Vorlage!$B1&lt;&gt;"")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FR1&lt;&gt;"Ja"))),AND(AND(NOT(Vorlage!$D1="")))),Vorlage!$B1&lt;&gt;"")),(AND(OR(OR(OR(NOT(Vorlage!$FR1&lt;&gt;"Ja"))),AND(OR(NOT(Vorlage!$D1&lt;&gt;"Eltern")))),Vorlage!$B1&lt;&gt;"")),1=1),AND((AND(OR(OR(AND(NOT(Vorlage!$D1="")))),Vorlage!$B1&lt;&gt;"")),(AND(OR(OR(OR(NOT(Vorlage!$D1&lt;&gt;"Eltern")))),Vorlage!$B1&lt;&gt;"")),1=1)),1=1)</definedName>
    <definedName name="only_enfPTList0condition_typemarketplace_idA1PA6795UKMFR91.value">AND(AND(AND((AND(OR(OR(OR(NOT(Vorlage!$FR1&lt;&gt;"Ja"))),AND(AND(NOT(Vorlage!$D1="")))),Vorlage!$B1&lt;&gt;"")),(AND(OR(OR(OR(NOT(Vorlage!$FR1&lt;&gt;"Ja"))),AND(OR(NOT(Vorlage!$D1&lt;&gt;"Eltern")))),Vorlage!$B1&lt;&gt;"")),1=1)),1=1)</definedName>
    <definedName name="reqPTList0condition_typemarketplace_idA1PA6795UKMFR91.value">AND(NOT(LEN(Vorlage!$FS1)&gt;0),Vorlage!$B1&lt;&gt;"")</definedName>
    <definedName name="form_rgPTList0condition_notemarketplace_idA1PA6795UKMFR9language_tagde_DE1.value">AND(AND(AND((AND(OR(OR(OR(NOT(Vorlage!$FS1&lt;&gt;"Neu"))),AND(AND(NOT(Vorlage!$D1="")))),Vorlage!$B1&lt;&gt;"")),(AND(OR(OR(OR(NOT(Vorlage!$FS1&lt;&gt;"Neu"))),AND(OR(NOT(Vorlage!$D1&lt;&gt;"Eltern")))),Vorlage!$B1&lt;&gt;"")),1=1)),1=1)</definedName>
    <definedName name="form_rgPTList0list_pricemarketplace_idA1PA6795UKMFR91.value_with_tax">AND(AND(AND((AND(OR(OR(OR(NOT(Vorlage!$FR1&lt;&gt;"Ja"))),AND(OR(NOT(Vorlage!$D1&lt;&gt;"Eltern"))),AND(AND(NOT(Vorlage!$D1="")))),Vorlage!$B1&lt;&gt;"")),(AND(OR(OR(OR(NOT(Vorlage!$FR1&lt;&gt;"Ja"))),AND(OR(NOT(Vorlage!$D1&lt;&gt;"Eltern"))),AND(OR(NOT(Vorlage!$D1&lt;&gt;"Eltern")))),Vorlage!$B1&lt;&gt;"")),1=1)),1=1)</definedName>
    <definedName name="only_enfPTList0list_pricemarketplace_idA1PA6795UKMFR91.value_with_tax">AND(AND(AND((AND(OR(OR(OR(NOT(Vorlage!$FR1&lt;&gt;"Ja"))),AND(OR(NOT(Vorlage!$D1&lt;&gt;"Eltern"))),AND(AND(NOT(Vorlage!$D1="")))),Vorlage!$B1&lt;&gt;"")),(AND(OR(OR(OR(NOT(Vorlage!$FR1&lt;&gt;"Ja"))),AND(OR(NOT(Vorlage!$D1&lt;&gt;"Eltern"))),AND(OR(NOT(Vorlage!$D1&lt;&gt;"Eltern")))),Vorlage!$B1&lt;&gt;"")),1=1)),1=1)</definedName>
    <definedName name="reqPTList0list_pricemarketplace_idA1PA6795UKMFR91.value_with_tax">AND(NOT(LEN(Vorlage!$FU1)&gt;0),Vorlage!$B1&lt;&gt;"")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AND(AND(AND((AND(OR(OR(OR(NOT(Vorlage!$FS1&lt;&gt;"Neu")))),Vorlage!$B1&lt;&gt;"")),1=1)),1=1)</definedName>
    <definedName name="form_rgPTList0other_offer_image_locator_1marketplace_idA1PA6795UKMFR91.media_location">AND(AND(AND((AND(OR(OR(OR(NOT(Vorlage!$FS1&lt;&gt;"Neu")))),Vorlage!$B1&lt;&gt;"")),1=1)),1=1)</definedName>
    <definedName name="form_rgPTList0other_offer_image_locator_2marketplace_idA1PA6795UKMFR91.media_location">AND(AND(AND((AND(OR(OR(OR(NOT(Vorlage!$FS1&lt;&gt;"Neu")))),Vorlage!$B1&lt;&gt;"")),1=1)),1=1)</definedName>
    <definedName name="form_rgPTList0other_offer_image_locator_3marketplace_idA1PA6795UKMFR91.media_location">AND(AND(AND((AND(OR(OR(OR(NOT(Vorlage!$FS1&lt;&gt;"Neu")))),Vorlage!$B1&lt;&gt;"")),1=1)),1=1)</definedName>
    <definedName name="form_rgPTList0other_offer_image_locator_4marketplace_idA1PA6795UKMFR91.media_location">AND(AND(AND((AND(OR(OR(OR(NOT(Vorlage!$FS1&lt;&gt;"Neu")))),Vorlage!$B1&lt;&gt;"")),1=1)),1=1)</definedName>
    <definedName name="form_rgPTList0other_offer_image_locator_5marketplace_idA1PA6795UKMFR91.media_location">AND(AND(AND((AND(OR(OR(OR(NOT(Vorlage!$FS1&lt;&gt;"Neu")))),Vorlage!$B1&lt;&gt;"")),1=1)),1=1)</definedName>
    <definedName name="form_rgPTList0fulfillment_availability1.fulfillment_channel_code">AND(AND(AND((AND(OR(OR(OR(NOT(Vorlage!$FR1&lt;&gt;"Ja"))),AND(OR(NOT(Vorlage!$D1&lt;&gt;"Eltern")))),Vorlage!$B1&lt;&gt;"")),1=1)),1=1)</definedName>
    <definedName name="only_enfPTList0fulfillment_availability1.fulfillment_channel_code">AND(AND(AND((AND(OR(OR(OR(NOT(Vorlage!$FR1&lt;&gt;"Ja"))),AND(OR(NOT(Vorlage!$D1&lt;&gt;"Eltern")))),Vorlage!$B1&lt;&gt;"")),1=1)),1=1)</definedName>
    <definedName name="reqPTList0fulfillment_availability1.fulfillment_channel_code">AND(NOT(LEN(Vorlage!$GU1)&gt;0),Vorlage!$B1&lt;&gt;"")</definedName>
    <definedName name="form_rgPTList0fulfillment_availability1.quantity">AND(AND(AND((AND(OR(OR(OR(NOT(Vorlage!$FR1&lt;&gt;"Ja"))),AND(OR(NOT(Vorlage!$D1&lt;&gt;"Eltern")))),Vorlage!$B1&lt;&gt;"")),1=1)),1=1)</definedName>
    <definedName name="for_maxfPTList0fulfillment_availability1.quantity">AND(AND(OR(AND(AND(IF(COUNTIF(CONDITION_LIST_33,Vorlage!$GU1)&gt;0,FALSE,TRUE))),AND(AND(NOT(Vorlage!$GY1="")))),Vorlage!$B1&lt;&gt;""))</definedName>
    <definedName name="for_minPTList0fulfillment_availability1.quantity">AND(Vorlage!$B1&lt;&gt;"",OR(OR(AND(OR(OR(IF(COUNTIF(CONDITION_LIST_33,Vorlage!$GU1)&gt;0,TRUE,FALSE))),OR(OR((Vorlage!$GY1="")))))))</definedName>
    <definedName name="form_rgPTList0fulfillment_availability1.lead_time_to_ship_max_days">AND(AND(AND((AND(OR(OR(OR(NOT(Vorlage!$FR1&lt;&gt;"Ja"))),AND(OR(NOT(Vorlage!$D1&lt;&gt;"Eltern")))),Vorlage!$B1&lt;&gt;"")),1=1)),1=1)</definedName>
    <definedName name="for_maxfPTList0fulfillment_availability1.lead_time_to_ship_max_days">AND(AND(OR(AND(AND(IF(COUNTIF(CONDITION_LIST_33,Vorlage!$GU1)&gt;0,FALSE,TRUE)))),Vorlage!$B1&lt;&gt;""))</definedName>
    <definedName name="only_enfPTList0fulfillment_availability1.lead_time_to_ship_max_days">AND(AND(AND((AND(OR(OR(OR(NOT(Vorlage!$FR1&lt;&gt;"Ja"))),AND(OR(NOT(Vorlage!$D1&lt;&gt;"Eltern")))),Vorlage!$B1&lt;&gt;"")),1=1)),1=1)</definedName>
    <definedName name="form_rgPTList0fulfillment_availability1.restock_date">AND(AND(AND((AND(OR(OR(OR(NOT(Vorlage!$FR1&lt;&gt;"Ja"))),AND(OR(NOT(Vorlage!$D1&lt;&gt;"Eltern")))),Vorlage!$B1&lt;&gt;"")),1=1)),1=1)</definedName>
    <definedName name="for_maxfPTList0fulfillment_availability1.restock_date">AND(AND(OR(AND(AND(IF(COUNTIF(CONDITION_LIST_33,Vorlage!$GU1)&gt;0,FALSE,TRUE)))),Vorlage!$B1&lt;&gt;""))</definedName>
    <definedName name="only_enfPTList0fulfillment_availability1.restock_date">AND(AND(AND((AND(OR(OR(OR(NOT(Vorlage!$FR1&lt;&gt;"Ja"))),AND(OR(NOT(Vorlage!$D1&lt;&gt;"Eltern")))),Vorlage!$B1&lt;&gt;"")),1=1)),1=1)</definedName>
    <definedName name="form_rgPTList0fulfillment_availability1.is_inventory_available">AND(AND(AND((AND(OR(OR(OR(NOT(Vorlage!$FR1&lt;&gt;"Ja"))),AND(OR(NOT(Vorlage!$D1&lt;&gt;"Eltern")))),Vorlage!$B1&lt;&gt;"")),1=1)),1=1)</definedName>
    <definedName name="for_maxfPTList0fulfillment_availability1.is_inventory_available">AND(AND(OR(AND(AND(IF(COUNTIF(CONDITION_LIST_33,Vorlage!$GU1)&gt;0,FALSE,TRUE))),AND(AND(NOT(Vorlage!$GV1="")))),Vorlage!$B1&lt;&gt;""))</definedName>
    <definedName name="for_minPTList0fulfillment_availability1.is_inventory_available">AND(Vorlage!$B1&lt;&gt;"",OR(OR(AND(OR(OR(IF(COUNTIF(CONDITION_LIST_33,Vorlage!$GU1)&gt;0,TRUE,FALSE))),OR(OR((Vorlage!$GV1="")))))))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in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ax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discounted_price1.schedule1.end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end_at">AND(Vorlage!$B1&lt;&gt;"",OR((Vorlage!$HE1&lt;&gt;""),(Vorlage!$HF1&lt;&gt;"")))</definedName>
    <definedName name="form_rgPTList0purchasable_offermarketplace_idA1PA6795UKMFR9audienceALL1.discounted_price1.schedule1.start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start_at">AND(Vorlage!$B1&lt;&gt;"",OR((Vorlage!$HD1&lt;&gt;""),(Vorlage!$HF1&lt;&gt;"")))</definedName>
    <definedName name="form_rgPTList0purchasable_offermarketplace_idA1PA6795UKMFR9audienceALL1.discounted_price1.schedule1.value_with_tax">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value_with_tax">AND(Vorlage!$B1&lt;&gt;"",OR((Vorlage!$HD1&lt;&gt;""),(Vorlage!$HE1&lt;&gt;"")))</definedName>
    <definedName name="form_rgPTList0purchasable_offermarketplace_idA1PA6795UKMFR9audienceALL1.start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end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max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start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end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quantity_discount_plan1.schedule1.discount_type">AND(AND(AND((AND(OR(OR(AND(NOT(Vorlage!$D1=""))),AND(OR(NOT(Vorlage!$HI1&lt;&gt;"Angebot löschen (Amazon Business (B2B))")))),Vorlage!$B1&lt;&gt;"")),(AND(OR(OR(OR(NOT(Vorlage!$D1&lt;&gt;"Eltern"))),AND(OR(NOT(Vorlage!$HI1&lt;&gt;"Angebot löschen (Amazon Business (B2B))")))),Vorlage!$B1&lt;&gt;"")),1=1)),1=1)</definedName>
    <definedName name="req_togPTList0purchasable_offermarketplace_idA1PA6795UKMFR9audienceB2B1.quantity_discount_plan1.schedule1.discount_type">AND(Vorlage!$B1&lt;&gt;"",OR((Vorlage!$HO1&lt;&gt;""),(Vorlage!$HP1&lt;&gt;"")))</definedName>
    <definedName name="form_rgPTList0purchasable_offermarketplace_idA1PA6795UKMFR9audienceB2B1.quantity_discount_plan1.schedule1.levels1.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lower_bound">AND(Vorlage!$B1&lt;&gt;"",OR((Vorlage!$HN1&lt;&gt;""),(Vorlage!$HP1&lt;&gt;"")))</definedName>
    <definedName name="form_rgPTList0purchasable_offermarketplace_idA1PA6795UKMFR9audienceB2B1.quantity_discount_plan1.schedule1.levels1.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value">AND(Vorlage!$B1&lt;&gt;"",OR((Vorlage!$HN1&lt;&gt;""),(Vorlage!$HO1&lt;&gt;"")))</definedName>
    <definedName name="form_rgPTList0purchasable_offermarketplace_idA1PA6795UKMFR9audienceB2B1.quantity_discount_plan1.schedule1.levels2.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lower_bound">AND(Vorlage!$B1&lt;&gt;"",(Vorlage!$HR1&lt;&gt;""))</definedName>
    <definedName name="form_rgPTList0purchasable_offermarketplace_idA1PA6795UKMFR9audienceB2B1.quantity_discount_plan1.schedule1.levels2.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value">AND(Vorlage!$B1&lt;&gt;"",(Vorlage!$HQ1&lt;&gt;""))</definedName>
    <definedName name="form_rgPTList0purchasable_offermarketplace_idA1PA6795UKMFR9audienceB2B1.quantity_discount_plan1.schedule1.levels3.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lower_bound">AND(Vorlage!$B1&lt;&gt;"",(Vorlage!$HT1&lt;&gt;""))</definedName>
    <definedName name="form_rgPTList0purchasable_offermarketplace_idA1PA6795UKMFR9audienceB2B1.quantity_discount_plan1.schedule1.levels3.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value">AND(Vorlage!$B1&lt;&gt;"",(Vorlage!$HS1&lt;&gt;""))</definedName>
    <definedName name="form_rgPTList0purchasable_offermarketplace_idA1PA6795UKMFR9audienceB2B1.quantity_discount_plan1.schedule1.levels4.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lower_bound">AND(Vorlage!$B1&lt;&gt;"",(Vorlage!$HV1&lt;&gt;""))</definedName>
    <definedName name="form_rgPTList0purchasable_offermarketplace_idA1PA6795UKMFR9audienceB2B1.quantity_discount_plan1.schedule1.levels4.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value">AND(Vorlage!$B1&lt;&gt;"",(Vorlage!$HU1&lt;&gt;""))</definedName>
    <definedName name="form_rgPTList0purchasable_offermarketplace_idA1PA6795UKMFR9audienceB2B1.quantity_discount_plan1.schedule1.levels5.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lower_bound">AND(Vorlage!$B1&lt;&gt;"",(Vorlage!$HX1&lt;&gt;""))</definedName>
    <definedName name="form_rgPTList0purchasable_offermarketplace_idA1PA6795UKMFR9audienceB2B1.quantity_discount_plan1.schedule1.levels5.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value">AND(Vorlage!$B1&lt;&gt;"",(Vorlage!$HW1&lt;&gt;""))</definedName>
    <definedName name="form_rgPTList0merchant_shipping_groupmarketplace_idA1PA6795UKMFR91.value">AND(AND(AND((AND(OR(AND(OR(NOT(Vorlage!$FR1&lt;&gt;"Ja"))),AND(AND(IF(COUNTIF(CONDITION_LIST_33,Vorlage!$GU1)&gt;0,FALSE,TRUE))),AND(AND(NOT(Vorlage!$D1="")))),Vorlage!$B1&lt;&gt;"")),(AND(OR(AND(OR(NOT(Vorlage!$FR1&lt;&gt;"Ja"))),AND(AND(IF(COUNTIF(CONDITION_LIST_33,Vorlage!$GU1)&gt;0,FALSE,TRUE))),AND(OR(NOT(Vorlage!$D1&lt;&gt;"Eltern")))),Vorlage!$B1&lt;&gt;"")),1=1)),1=1)</definedName>
    <definedName name="only_enfPTList0merchant_shipping_groupmarketplace_idA1PA6795UKMFR91.value">AND(AND(AND((AND(OR(AND(OR(NOT(Vorlage!$FR1&lt;&gt;"Ja"))),AND(AND(IF(COUNTIF(CONDITION_LIST_33,Vorlage!$GU1)&gt;0,FALSE,TRUE))),AND(AND(NOT(Vorlage!$D1="")))),Vorlage!$B1&lt;&gt;"")),(AND(OR(AND(OR(NOT(Vorlage!$FR1&lt;&gt;"Ja"))),AND(AND(IF(COUNTIF(CONDITION_LIST_33,Vorlage!$GU1)&gt;0,FALSE,TRUE))),AND(OR(NOT(Vorlage!$D1&lt;&gt;"Eltern")))),Vorlage!$B1&lt;&gt;"")),1=1)),1=1)</definedName>
    <definedName name="reqPTList0merchant_shipping_groupmarketplace_idA1PA6795UKMFR91.value">AND(NOT(LEN(Vorlage!$HY1)&gt;0),Vorlage!$B1&lt;&gt;"")</definedName>
    <definedName name="req_togPTList0item_dimensionsmarketplace_idA1PA6795UKMFR91.length.value">AND(Vorlage!$B1&lt;&gt;"",OR((Vorlage!$IA1&lt;&gt;""),(Vorlage!$IB1&lt;&gt;""),(Vorlage!$IC1&lt;&gt;""),(Vorlage!$ID1&lt;&gt;""),(Vorlage!$IE1&lt;&gt;"")))</definedName>
    <definedName name="req_togPTList0item_dimensionsmarketplace_idA1PA6795UKMFR91.length.unit">AND(Vorlage!$B1&lt;&gt;"",OR((Vorlage!$HZ1&lt;&gt;""),(Vorlage!$IB1&lt;&gt;""),(Vorlage!$IC1&lt;&gt;""),(Vorlage!$ID1&lt;&gt;""),(Vorlage!$IE1&lt;&gt;"")))</definedName>
    <definedName name="req_togPTList0item_dimensionsmarketplace_idA1PA6795UKMFR91.width.value">AND(Vorlage!$B1&lt;&gt;"",OR((Vorlage!$HZ1&lt;&gt;""),(Vorlage!$IA1&lt;&gt;""),(Vorlage!$IC1&lt;&gt;""),(Vorlage!$ID1&lt;&gt;""),(Vorlage!$IE1&lt;&gt;"")))</definedName>
    <definedName name="req_togPTList0item_dimensionsmarketplace_idA1PA6795UKMFR91.width.unit">AND(Vorlage!$B1&lt;&gt;"",OR((Vorlage!$HZ1&lt;&gt;""),(Vorlage!$IA1&lt;&gt;""),(Vorlage!$IB1&lt;&gt;""),(Vorlage!$ID1&lt;&gt;""),(Vorlage!$IE1&lt;&gt;"")))</definedName>
    <definedName name="req_togPTList0item_dimensionsmarketplace_idA1PA6795UKMFR91.height.value">AND(Vorlage!$B1&lt;&gt;"",OR((Vorlage!$HZ1&lt;&gt;""),(Vorlage!$IA1&lt;&gt;""),(Vorlage!$IB1&lt;&gt;""),(Vorlage!$IC1&lt;&gt;""),(Vorlage!$IE1&lt;&gt;"")))</definedName>
    <definedName name="req_togPTList0item_dimensionsmarketplace_idA1PA6795UKMFR91.height.unit">AND(Vorlage!$B1&lt;&gt;"",OR((Vorlage!$HZ1&lt;&gt;""),(Vorlage!$IA1&lt;&gt;""),(Vorlage!$IB1&lt;&gt;""),(Vorlage!$IC1&lt;&gt;""),(Vorlage!$ID1&lt;&gt;"")))</definedName>
    <definedName name="form_rgPTList0item_package_dimensionsmarketplace_idA1PA6795UKMFR91.leng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length.value">AND(NOT(LEN(Vorlage!$IF1)&gt;0),Vorlage!$B1&lt;&gt;"")</definedName>
    <definedName name="form_rgPTList0item_package_dimensionsmarketplace_idA1PA6795UKMFR91.leng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length.unit">AND(NOT(LEN(Vorlage!$IG1)&gt;0),Vorlage!$B1&lt;&gt;"")</definedName>
    <definedName name="form_rgPTList0item_package_dimensionsmarketplace_idA1PA6795UKMFR91.wid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width.value">AND(NOT(LEN(Vorlage!$IH1)&gt;0),Vorlage!$B1&lt;&gt;"")</definedName>
    <definedName name="form_rgPTList0item_package_dimensionsmarketplace_idA1PA6795UKMFR91.wid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width.unit">AND(NOT(LEN(Vorlage!$II1)&gt;0),Vorlage!$B1&lt;&gt;"")</definedName>
    <definedName name="form_rgPTList0item_package_dimensionsmarketplace_idA1PA6795UKMFR91.height.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height.value">AND(NOT(LEN(Vorlage!$IJ1)&gt;0),Vorlage!$B1&lt;&gt;"")</definedName>
    <definedName name="form_rgPTList0item_package_dimensionsmarketplace_idA1PA6795UKMFR91.height.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height.unit">AND(NOT(LEN(Vorlage!$IK1)&gt;0),Vorlage!$B1&lt;&gt;"")</definedName>
    <definedName name="form_rgPTList0item_package_weightmarketplace_idA1PA6795UKMFR91.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weightmarketplace_idA1PA6795UKMFR91.value">AND(NOT(LEN(Vorlage!$IL1)&gt;0),Vorlage!$B1&lt;&gt;"")</definedName>
    <definedName name="form_rgPTList0item_package_weightmarketplace_idA1PA6795UKMFR91.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weightmarketplace_idA1PA6795UKMFR91.unit">AND(NOT(LEN(Vorlage!$IM1)&gt;0),Vorlage!$B1&lt;&gt;"")</definedName>
    <definedName name="req_togPTList0epr_product_packagingmarketplace_idA1PA6795UKMFR91.granular_materials1.granular_material">AND(Vorlage!$B1&lt;&gt;"",OR((Vorlage!$IP1&lt;&gt;""),(Vorlage!$IQ1&lt;&gt;"")))</definedName>
    <definedName name="req_togPTList0epr_product_packagingmarketplace_idA1PA6795UKMFR91.granular_materials1.weight.value">AND(Vorlage!$B1&lt;&gt;"",OR((Vorlage!$IO1&lt;&gt;""),(Vorlage!$IQ1&lt;&gt;"")))</definedName>
    <definedName name="req_togPTList0epr_product_packagingmarketplace_idA1PA6795UKMFR91.granular_materials1.weight.unit">AND(Vorlage!$B1&lt;&gt;"",OR((Vorlage!$IO1&lt;&gt;""),(Vorlage!$IP1&lt;&gt;"")))</definedName>
    <definedName name="req_togPTList0epr_product_packagingmarketplace_idA1PA6795UKMFR91.granular_materials2.granular_material">AND(Vorlage!$B1&lt;&gt;"",OR((Vorlage!$IT1&lt;&gt;""),(Vorlage!$IU1&lt;&gt;"")))</definedName>
    <definedName name="req_togPTList0epr_product_packagingmarketplace_idA1PA6795UKMFR91.granular_materials2.weight.value">AND(Vorlage!$B1&lt;&gt;"",OR((Vorlage!$IS1&lt;&gt;""),(Vorlage!$IU1&lt;&gt;"")))</definedName>
    <definedName name="req_togPTList0epr_product_packagingmarketplace_idA1PA6795UKMFR91.granular_materials2.weight.unit">AND(Vorlage!$B1&lt;&gt;"",OR((Vorlage!$IS1&lt;&gt;""),(Vorlage!$IT1&lt;&gt;"")))</definedName>
    <definedName name="req_togPTList0epr_product_packagingmarketplace_idA1PA6795UKMFR91.granular_materials3.granular_material">AND(Vorlage!$B1&lt;&gt;"",OR((Vorlage!$IX1&lt;&gt;""),(Vorlage!$IY1&lt;&gt;"")))</definedName>
    <definedName name="req_togPTList0epr_product_packagingmarketplace_idA1PA6795UKMFR91.granular_materials3.weight.value">AND(Vorlage!$B1&lt;&gt;"",OR((Vorlage!$IW1&lt;&gt;""),(Vorlage!$IY1&lt;&gt;"")))</definedName>
    <definedName name="req_togPTList0epr_product_packagingmarketplace_idA1PA6795UKMFR91.granular_materials3.weight.unit">AND(Vorlage!$B1&lt;&gt;"",OR((Vorlage!$IW1&lt;&gt;""),(Vorlage!$IX1&lt;&gt;"")))</definedName>
    <definedName name="req_togPTList0epr_product_packagingmarketplace_idA1PA6795UKMFR91.granular_materials4.granular_material">AND(Vorlage!$B1&lt;&gt;"",OR((Vorlage!$JB1&lt;&gt;""),(Vorlage!$JC1&lt;&gt;"")))</definedName>
    <definedName name="req_togPTList0epr_product_packagingmarketplace_idA1PA6795UKMFR91.granular_materials4.weight.value">AND(Vorlage!$B1&lt;&gt;"",OR((Vorlage!$JA1&lt;&gt;""),(Vorlage!$JC1&lt;&gt;"")))</definedName>
    <definedName name="req_togPTList0epr_product_packagingmarketplace_idA1PA6795UKMFR91.granular_materials4.weight.unit">AND(Vorlage!$B1&lt;&gt;"",OR((Vorlage!$JA1&lt;&gt;""),(Vorlage!$JB1&lt;&gt;"")))</definedName>
    <definedName name="req_togPTList0epr_product_packagingmarketplace_idA1PA6795UKMFR92.granular_materials1.granular_material">AND(Vorlage!$B1&lt;&gt;"",OR((Vorlage!$JG1&lt;&gt;""),(Vorlage!$JH1&lt;&gt;"")))</definedName>
    <definedName name="req_togPTList0epr_product_packagingmarketplace_idA1PA6795UKMFR92.granular_materials1.weight.value">AND(Vorlage!$B1&lt;&gt;"",OR((Vorlage!$JF1&lt;&gt;""),(Vorlage!$JH1&lt;&gt;"")))</definedName>
    <definedName name="req_togPTList0epr_product_packagingmarketplace_idA1PA6795UKMFR92.granular_materials1.weight.unit">AND(Vorlage!$B1&lt;&gt;"",OR((Vorlage!$JF1&lt;&gt;""),(Vorlage!$JG1&lt;&gt;"")))</definedName>
    <definedName name="req_togPTList0epr_product_packagingmarketplace_idA1PA6795UKMFR92.granular_materials2.granular_material">AND(Vorlage!$B1&lt;&gt;"",OR((Vorlage!$JK1&lt;&gt;""),(Vorlage!$JL1&lt;&gt;"")))</definedName>
    <definedName name="req_togPTList0epr_product_packagingmarketplace_idA1PA6795UKMFR92.granular_materials2.weight.value">AND(Vorlage!$B1&lt;&gt;"",OR((Vorlage!$JJ1&lt;&gt;""),(Vorlage!$JL1&lt;&gt;"")))</definedName>
    <definedName name="req_togPTList0epr_product_packagingmarketplace_idA1PA6795UKMFR92.granular_materials2.weight.unit">AND(Vorlage!$B1&lt;&gt;"",OR((Vorlage!$JJ1&lt;&gt;""),(Vorlage!$JK1&lt;&gt;"")))</definedName>
    <definedName name="req_togPTList0epr_product_packagingmarketplace_idA1PA6795UKMFR92.granular_materials3.granular_material">AND(Vorlage!$B1&lt;&gt;"",OR((Vorlage!$JO1&lt;&gt;""),(Vorlage!$JP1&lt;&gt;"")))</definedName>
    <definedName name="req_togPTList0epr_product_packagingmarketplace_idA1PA6795UKMFR92.granular_materials3.weight.value">AND(Vorlage!$B1&lt;&gt;"",OR((Vorlage!$JN1&lt;&gt;""),(Vorlage!$JP1&lt;&gt;"")))</definedName>
    <definedName name="req_togPTList0epr_product_packagingmarketplace_idA1PA6795UKMFR92.granular_materials3.weight.unit">AND(Vorlage!$B1&lt;&gt;"",OR((Vorlage!$JN1&lt;&gt;""),(Vorlage!$JO1&lt;&gt;"")))</definedName>
    <definedName name="req_togPTList0epr_product_packagingmarketplace_idA1PA6795UKMFR92.granular_materials4.granular_material">AND(Vorlage!$B1&lt;&gt;"",OR((Vorlage!$JS1&lt;&gt;""),(Vorlage!$JT1&lt;&gt;"")))</definedName>
    <definedName name="req_togPTList0epr_product_packagingmarketplace_idA1PA6795UKMFR92.granular_materials4.weight.value">AND(Vorlage!$B1&lt;&gt;"",OR((Vorlage!$JR1&lt;&gt;""),(Vorlage!$JT1&lt;&gt;"")))</definedName>
    <definedName name="req_togPTList0epr_product_packagingmarketplace_idA1PA6795UKMFR92.granular_materials4.weight.unit">AND(Vorlage!$B1&lt;&gt;"",OR((Vorlage!$JR1&lt;&gt;""),(Vorlage!$JS1&lt;&gt;"")))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AND(NOT(LEN(Vorlage!$JV1)&gt;0),Vorlage!$B1&lt;&gt;"")</definedName>
    <definedName name="form_rgPTList0batteries_requiredmarketplace_idA1PA6795UKMFR91.value">AND(AND(AND((AND(OR(AND(AND(IF(COUNTIF(CONDITION_LIST_34,Vorlage!$GU1)&gt;0,FALSE,TRUE)))),Vorlage!$B1&lt;&gt;"")),(AND(OR(OR(AND(NOT(Vorlage!$GU1="")))),Vorlage!$B1&lt;&gt;"")),1=1)),1=1)</definedName>
    <definedName name="only_enfPTList0batteries_requiredmarketplace_idA1PA6795UKMFR91.value">AND(AND(AND((AND(OR(AND(AND(IF(COUNTIF(CONDITION_LIST_34,Vorlage!$GU1)&gt;0,FALSE,TRUE)))),Vorlage!$B1&lt;&gt;"")),(AND(OR(OR(AND(NOT(Vorlage!$GU1="")))),Vorlage!$B1&lt;&gt;"")),1=1)),1=1)</definedName>
    <definedName name="reqPTList0batteries_requiredmarketplace_idA1PA6795UKMFR91.value">AND(NOT(LEN(Vorlage!$JW1)&gt;0),Vorlage!$B1&lt;&gt;"")</definedName>
    <definedName name="form_rgPTList0batteries_includedmarketplace_idA1PA6795UKMFR91.value">AND(AND(AND((AND(OR(AND(AND(IF(COUNTIF(CONDITION_LIST_35,Vorlage!$JW1)&gt;0,FALSE,TRUE)))),Vorlage!$B1&lt;&gt;"")),1=1)),1=1)</definedName>
    <definedName name="only_enfPTList0batteries_includedmarketplace_idA1PA6795UKMFR91.value">AND(AND(AND((AND(OR(AND(AND(IF(COUNTIF(CONDITION_LIST_35,Vorlage!$JW1)&gt;0,FALSE,TRUE)))),Vorlage!$B1&lt;&gt;"")),1=1)),1=1)</definedName>
    <definedName name="reqPTList0batteries_includedmarketplace_idA1PA6795UKMFR91.value">AND(NOT(LEN(Vorlage!$JX1)&gt;0),Vorlage!$B1&lt;&gt;"")</definedName>
    <definedName name="form_rgPTList0batterymarketplace_idA1PA6795UKMFR91.cell_composition1.value">AND(AND(AND((AND(OR(AND(AND(IF(COUNTIF(CONDITION_LIST_35,Vorlage!$JX1)&gt;0,FALSE,TRUE)))),Vorlage!$B1&lt;&gt;"")),1=1)),1=1)</definedName>
    <definedName name="only_enfPTList0batterymarketplace_idA1PA6795UKMFR91.cell_composition1.value">AND(AND(AND((AND(OR(AND(AND(IF(COUNTIF(CONDITION_LIST_35,Vorlage!$JX1)&gt;0,FALSE,TRUE)))),Vorlage!$B1&lt;&gt;"")),1=1)),1=1)</definedName>
    <definedName name="reqPTList0batterymarketplace_idA1PA6795UKMFR91.cell_composition1.value">AND(NOT(LEN(Vorlage!$JY1)&gt;0),Vorlage!$B1&lt;&gt;"")</definedName>
    <definedName name="form_rgPTList0batterymarketplace_idA1PA6795UKMFR91.cell_composition_other_than_listedlanguage_tagde_DE1.value">AND(AND(AND((AND(OR(AND(AND(IF(COUNTIF(CONDITION_LIST_36,Vorlage!$JY1)&gt;0,FALSE,TRUE)))),Vorlage!$B1&lt;&gt;"")),1=1),AND((AND(OR(AND(AND(IF(COUNTIF(CONDITION_LIST_36,Vorlage!$JY1)&gt;0,FALSE,TRUE))),AND(AND(NOT(Vorlage!$D1="")))),Vorlage!$B1&lt;&gt;"")),(AND(OR(AND(AND(IF(COUNTIF(CONDITION_LIST_36,Vorlage!$JY1)&gt;0,FALSE,TRUE))),AND(OR(NOT(Vorlage!$D1&lt;&gt;"Eltern")))),Vorlage!$B1&lt;&gt;"")),1=1)),1=1)</definedName>
    <definedName name="for_maxfPTList0batterymarketplace_idA1PA6795UKMFR91.cell_composition_other_than_listedlanguage_tagde_DE1.value">AND(AND(OR(AND(AND(IF(COUNTIF(CONDITION_LIST_36,Vorlage!$JY1)&gt;0,FALSE,TRUE)))),Vorlage!$B1&lt;&gt;""))</definedName>
    <definedName name="only_enfPTList0batterymarketplace_idA1PA6795UKMFR91.cell_composition_other_than_listedlanguage_tagde_DE1.value">AND(AND(AND((AND(OR(AND(AND(IF(COUNTIF(CONDITION_LIST_36,Vorlage!$JY1)&gt;0,FALSE,TRUE))),AND(AND(NOT(Vorlage!$D1="")))),Vorlage!$B1&lt;&gt;"")),(AND(OR(AND(AND(IF(COUNTIF(CONDITION_LIST_36,Vorlage!$JY1)&gt;0,FALSE,TRUE))),AND(OR(NOT(Vorlage!$D1&lt;&gt;"Eltern")))),Vorlage!$B1&lt;&gt;"")),1=1)),1=1)</definedName>
    <definedName name="reqPTList0batterymarketplace_idA1PA6795UKMFR91.cell_composition_other_than_listedlanguage_tagde_DE1.value">AND(NOT(LEN(Vorlage!$JZ1)&gt;0),Vorlage!$B1&lt;&gt;"")</definedName>
    <definedName name="form_rgPTList0batterymarketplace_idA1PA6795UKMFR91.iec_code1.value">AND(AND(AND((AND(OR(AND(AND(IF(COUNTIF(CONDITION_LIST_35,Vorlage!$JW1)&gt;0,FALSE,TRUE)))),Vorlage!$B1&lt;&gt;"")),1=1)),1=1)</definedName>
    <definedName name="form_rgPTList0batterymarketplace_idA1PA6795UKMFR91.weight1.value">AND(AND(AND((AND(OR(AND(AND(IF(COUNTIF(CONDITION_LIST_37,Vorlage!$JY1)&gt;0,FALSE,TRUE)))),Vorlage!$B1&lt;&gt;"")),1=1),AND((AND(OR(AND(AND(IF(COUNTIF(CONDITION_LIST_38,Vorlage!$JY1)&gt;0,FALSE,TRUE)))),Vorlage!$B1&lt;&gt;"")),1=1),AND((AND(OR(AND(AND(IF(COUNTIF(CONDITION_LIST_39,Vorlage!$JY1)&gt;0,FALSE,TRUE)))),Vorlage!$B1&lt;&gt;"")),1=1)),1=1)</definedName>
    <definedName name="only_enfPTList0batterymarketplace_idA1PA6795UKMFR91.weight1.value">AND(AND(AND((AND(OR(AND(AND(IF(COUNTIF(CONDITION_LIST_38,Vorlage!$JY1)&gt;0,FALSE,TRUE)))),Vorlage!$B1&lt;&gt;"")),1=1),AND((AND(OR(AND(AND(IF(COUNTIF(CONDITION_LIST_39,Vorlage!$JY1)&gt;0,FALSE,TRUE)))),Vorlage!$B1&lt;&gt;"")),1=1)),1=1)</definedName>
    <definedName name="reqPTList0batterymarketplace_idA1PA6795UKMFR91.weight1.value">AND(NOT(LEN(Vorlage!$KB1)&gt;0),Vorlage!$B1&lt;&gt;"")</definedName>
    <definedName name="form_rgPTList0batterymarketplace_idA1PA6795UKMFR91.weight1.unit">AND(AND(AND((AND(OR(AND(AND(IF(COUNTIF(CONDITION_LIST_37,Vorlage!$JY1)&gt;0,FALSE,TRUE)))),Vorlage!$B1&lt;&gt;"")),1=1),AND((AND(OR(AND(AND(IF(COUNTIF(CONDITION_LIST_38,Vorlage!$JY1)&gt;0,FALSE,TRUE)))),Vorlage!$B1&lt;&gt;"")),1=1),AND((AND(OR(AND(AND(IF(COUNTIF(CONDITION_LIST_39,Vorlage!$JY1)&gt;0,FALSE,TRUE)))),Vorlage!$B1&lt;&gt;"")),1=1)),1=1)</definedName>
    <definedName name="only_enfPTList0batterymarketplace_idA1PA6795UKMFR91.weight1.unit">AND(AND(AND((AND(OR(AND(AND(IF(COUNTIF(CONDITION_LIST_38,Vorlage!$JY1)&gt;0,FALSE,TRUE)))),Vorlage!$B1&lt;&gt;"")),1=1),AND((AND(OR(AND(AND(IF(COUNTIF(CONDITION_LIST_39,Vorlage!$JY1)&gt;0,FALSE,TRUE)))),Vorlage!$B1&lt;&gt;"")),1=1)),1=1)</definedName>
    <definedName name="reqPTList0batterymarketplace_idA1PA6795UKMFR91.weight1.unit">AND(NOT(LEN(Vorlage!$KC1)&gt;0),Vorlage!$B1&lt;&gt;"")</definedName>
    <definedName name="form_rgPTList0num_batteriesmarketplace_idA1PA6795UKMFR91.quantity">AND(AND(AND((AND(OR(AND(AND(IF(COUNTIF(CONDITION_LIST_38,Vorlage!$JY1)&gt;0,FALSE,TRUE)))),Vorlage!$B1&lt;&gt;"")),1=1),AND((AND(OR(AND(AND(IF(COUNTIF(CONDITION_LIST_35,Vorlage!$JX1)&gt;0,FALSE,TRUE)))),Vorlage!$B1&lt;&gt;"")),1=1)),1=1)</definedName>
    <definedName name="only_enfPTList0num_batteriesmarketplace_idA1PA6795UKMFR91.quantity">AND(AND(AND((AND(OR(AND(AND(IF(COUNTIF(CONDITION_LIST_38,Vorlage!$JY1)&gt;0,FALSE,TRUE)))),Vorlage!$B1&lt;&gt;"")),1=1),AND((AND(OR(AND(AND(IF(COUNTIF(CONDITION_LIST_35,Vorlage!$JX1)&gt;0,FALSE,TRUE)))),Vorlage!$B1&lt;&gt;"")),1=1)),1=1)</definedName>
    <definedName name="reqPTList0num_batteriesmarketplace_idA1PA6795UKMFR91.quantity">AND(NOT(LEN(Vorlage!$KD1)&gt;0),Vorlage!$B1&lt;&gt;"")</definedName>
    <definedName name="form_rgPTList0num_batteriesmarketplace_idA1PA6795UKMFR91.type">AND(AND(AND((AND(OR(AND(AND(IF(COUNTIF(CONDITION_LIST_38,Vorlage!$JY1)&gt;0,FALSE,TRUE)))),Vorlage!$B1&lt;&gt;"")),1=1),AND((AND(OR(AND(AND(IF(COUNTIF(CONDITION_LIST_35,Vorlage!$JX1)&gt;0,FALSE,TRUE)))),Vorlage!$B1&lt;&gt;"")),1=1)),1=1)</definedName>
    <definedName name="only_enfPTList0num_batteriesmarketplace_idA1PA6795UKMFR91.type">AND(AND(AND((AND(OR(AND(AND(IF(COUNTIF(CONDITION_LIST_38,Vorlage!$JY1)&gt;0,FALSE,TRUE)))),Vorlage!$B1&lt;&gt;"")),1=1),AND((AND(OR(AND(AND(IF(COUNTIF(CONDITION_LIST_35,Vorlage!$JX1)&gt;0,FALSE,TRUE)))),Vorlage!$B1&lt;&gt;"")),1=1)),1=1)</definedName>
    <definedName name="reqPTList0num_batteriesmarketplace_idA1PA6795UKMFR91.type">AND(NOT(LEN(Vorlage!$KE1)&gt;0),Vorlage!$B1&lt;&gt;"")</definedName>
    <definedName name="form_rgPTList0number_of_lithium_metal_cellsmarketplace_idA1PA6795UKMFR91.value">AND(AND(AND((AND(OR(AND(AND(IF(COUNTIF(CONDITION_LIST_40,Vorlage!$JY1)&gt;0,FALSE,TRUE)))),Vorlage!$B1&lt;&gt;"")),1=1),AND((AND(OR(AND(AND(IF(COUNTIF(CONDITION_LIST_41,Vorlage!$JY1)&gt;0,FALSE,TRUE)))),Vorlage!$B1&lt;&gt;"")),1=1)),1=1)</definedName>
    <definedName name="only_enfPTList0number_of_lithium_metal_cellsmarketplace_idA1PA6795UKMFR91.value">AND(AND(AND((AND(OR(AND(AND(IF(COUNTIF(CONDITION_LIST_40,Vorlage!$JY1)&gt;0,FALSE,TRUE)))),Vorlage!$B1&lt;&gt;"")),1=1),AND((AND(OR(AND(AND(IF(COUNTIF(CONDITION_LIST_41,Vorlage!$JY1)&gt;0,FALSE,TRUE)))),Vorlage!$B1&lt;&gt;"")),1=1)),1=1)</definedName>
    <definedName name="reqPTList0number_of_lithium_metal_cellsmarketplace_idA1PA6795UKMFR91.value">AND(NOT(LEN(Vorlage!$KF1)&gt;0),Vorlage!$B1&lt;&gt;"")</definedName>
    <definedName name="form_rgPTList0number_of_lithium_ion_cellsmarketplace_idA1PA6795UKMFR91.value">AND(AND(AND((AND(OR(AND(AND(IF(COUNTIF(CONDITION_LIST_42,Vorlage!$JY1)&gt;0,FALSE,TRUE)))),Vorlage!$B1&lt;&gt;"")),1=1),AND((AND(OR(AND(AND(IF(COUNTIF(CONDITION_LIST_43,Vorlage!$JY1)&gt;0,FALSE,TRUE)))),Vorlage!$B1&lt;&gt;"")),1=1)),1=1)</definedName>
    <definedName name="only_enfPTList0number_of_lithium_ion_cellsmarketplace_idA1PA6795UKMFR91.value">AND(AND(AND((AND(OR(AND(AND(IF(COUNTIF(CONDITION_LIST_42,Vorlage!$JY1)&gt;0,FALSE,TRUE)))),Vorlage!$B1&lt;&gt;"")),1=1),AND((AND(OR(AND(AND(IF(COUNTIF(CONDITION_LIST_43,Vorlage!$JY1)&gt;0,FALSE,TRUE)))),Vorlage!$B1&lt;&gt;"")),1=1)),1=1)</definedName>
    <definedName name="reqPTList0number_of_lithium_ion_cellsmarketplace_idA1PA6795UKMFR91.value">AND(NOT(LEN(Vorlage!$KG1)&gt;0),Vorlage!$B1&lt;&gt;"")</definedName>
    <definedName name="form_rgPTList0lithium_batterymarketplace_idA1PA6795UKMFR91.energy_content1.value">AND(AND(AND((AND(OR(AND(AND(IF(COUNTIF(CONDITION_LIST_42,Vorlage!$JY1)&gt;0,FALSE,TRUE)))),Vorlage!$B1&lt;&gt;"")),1=1),AND((AND(OR(AND(AND(IF(COUNTIF(CONDITION_LIST_44,Vorlage!$JY1)&gt;0,FALSE,TRUE)))),Vorlage!$B1&lt;&gt;"")),1=1)),1=1)</definedName>
    <definedName name="only_enfPTList0lithium_batterymarketplace_idA1PA6795UKMFR91.energy_content1.value">AND(AND(AND((AND(OR(AND(AND(IF(COUNTIF(CONDITION_LIST_42,Vorlage!$JY1)&gt;0,FALSE,TRUE)))),Vorlage!$B1&lt;&gt;"")),1=1),AND((AND(OR(AND(AND(IF(COUNTIF(CONDITION_LIST_44,Vorlage!$JY1)&gt;0,FALSE,TRUE)))),Vorlage!$B1&lt;&gt;"")),1=1)),1=1)</definedName>
    <definedName name="reqPTList0lithium_batterymarketplace_idA1PA6795UKMFR91.energy_content1.value">AND(NOT(LEN(Vorlage!$KH1)&gt;0),Vorlage!$B1&lt;&gt;"")</definedName>
    <definedName name="form_rgPTList0lithium_batterymarketplace_idA1PA6795UKMFR91.energy_content1.unit">AND(AND(AND((AND(OR(AND(AND(IF(COUNTIF(CONDITION_LIST_42,Vorlage!$JY1)&gt;0,FALSE,TRUE)))),Vorlage!$B1&lt;&gt;"")),1=1),AND((AND(OR(AND(AND(IF(COUNTIF(CONDITION_LIST_44,Vorlage!$JY1)&gt;0,FALSE,TRUE)))),Vorlage!$B1&lt;&gt;"")),1=1)),1=1)</definedName>
    <definedName name="only_enfPTList0lithium_batterymarketplace_idA1PA6795UKMFR91.energy_content1.unit">AND(AND(AND((AND(OR(AND(AND(IF(COUNTIF(CONDITION_LIST_42,Vorlage!$JY1)&gt;0,FALSE,TRUE)))),Vorlage!$B1&lt;&gt;"")),1=1),AND((AND(OR(AND(AND(IF(COUNTIF(CONDITION_LIST_44,Vorlage!$JY1)&gt;0,FALSE,TRUE)))),Vorlage!$B1&lt;&gt;"")),1=1)),1=1)</definedName>
    <definedName name="reqPTList0lithium_batterymarketplace_idA1PA6795UKMFR91.energy_content1.unit">AND(NOT(LEN(Vorlage!$KI1)&gt;0),Vorlage!$B1&lt;&gt;"")</definedName>
    <definedName name="form_rgPTList0lithium_batterymarketplace_idA1PA6795UKMFR91.packaging1.value">AND(AND(AND((AND(OR(AND(AND(IF(COUNTIF(CONDITION_LIST_38,Vorlage!$JY1)&gt;0,FALSE,TRUE)))),Vorlage!$B1&lt;&gt;"")),1=1),AND((AND(OR(AND(AND(IF(COUNTIF(CONDITION_LIST_45,Vorlage!$JY1)&gt;0,FALSE,TRUE)))),Vorlage!$B1&lt;&gt;"")),1=1)),1=1)</definedName>
    <definedName name="only_enfPTList0lithium_batterymarketplace_idA1PA6795UKMFR91.packaging1.value">AND(AND(AND((AND(OR(AND(AND(IF(COUNTIF(CONDITION_LIST_38,Vorlage!$JY1)&gt;0,FALSE,TRUE)))),Vorlage!$B1&lt;&gt;"")),1=1),AND((AND(OR(AND(AND(IF(COUNTIF(CONDITION_LIST_45,Vorlage!$JY1)&gt;0,FALSE,TRUE)))),Vorlage!$B1&lt;&gt;"")),1=1)),1=1)</definedName>
    <definedName name="reqPTList0lithium_batterymarketplace_idA1PA6795UKMFR91.packaging1.value">AND(NOT(LEN(Vorlage!$KJ1)&gt;0),Vorlage!$B1&lt;&gt;"")</definedName>
    <definedName name="form_rgPTList0lithium_batterymarketplace_idA1PA6795UKMFR91.weight1.value">AND(AND(AND((AND(OR(AND(AND(IF(COUNTIF(CONDITION_LIST_40,Vorlage!$JY1)&gt;0,FALSE,TRUE)))),Vorlage!$B1&lt;&gt;"")),1=1)),1=1)</definedName>
    <definedName name="only_enfPTList0lithium_batterymarketplace_idA1PA6795UKMFR91.weight1.value">AND(AND(AND((AND(OR(AND(AND(IF(COUNTIF(CONDITION_LIST_40,Vorlage!$JY1)&gt;0,FALSE,TRUE)))),Vorlage!$B1&lt;&gt;"")),1=1)),1=1)</definedName>
    <definedName name="reqPTList0lithium_batterymarketplace_idA1PA6795UKMFR91.weight1.value">AND(NOT(LEN(Vorlage!$KK1)&gt;0),Vorlage!$B1&lt;&gt;"")</definedName>
    <definedName name="form_rgPTList0lithium_batterymarketplace_idA1PA6795UKMFR91.weight1.unit">AND(AND(AND((AND(OR(AND(AND(IF(COUNTIF(CONDITION_LIST_40,Vorlage!$JY1)&gt;0,FALSE,TRUE)))),Vorlage!$B1&lt;&gt;"")),1=1)),1=1)</definedName>
    <definedName name="only_enfPTList0lithium_batterymarketplace_idA1PA6795UKMFR91.weight1.unit">AND(AND(AND((AND(OR(AND(AND(IF(COUNTIF(CONDITION_LIST_40,Vorlage!$JY1)&gt;0,FALSE,TRUE)))),Vorlage!$B1&lt;&gt;"")),1=1)),1=1)</definedName>
    <definedName name="reqPTList0lithium_batterymarketplace_idA1PA6795UKMFR91.weight1.unit">AND(NOT(LEN(Vorlage!$KL1)&gt;0),Vorlage!$B1&lt;&gt;"")</definedName>
    <definedName name="form_rgPTList0innermarketplace_idA1PA6795UKMFR91.materiallanguage_tagde_DE1.value">AND(AND(AND((AND(OR(OR(AND(NOT(Vorlage!$D1="")))),Vorlage!$B1&lt;&gt;"")),(AND(OR(OR(OR(NOT(Vorlage!$D1&lt;&gt;"Eltern")))),Vorlage!$B1&lt;&gt;"")),1=1)),1=1)</definedName>
    <definedName name="only_enfPTList0innermarketplace_idA1PA6795UKMFR91.materiallanguage_tagde_DE1.value">AND(AND(AND((AND(OR(OR(AND(NOT(Vorlage!$D1="")))),Vorlage!$B1&lt;&gt;"")),(AND(OR(OR(OR(NOT(Vorlage!$D1&lt;&gt;"Eltern")))),Vorlage!$B1&lt;&gt;"")),1=1)),1=1)</definedName>
    <definedName name="reqPTList0innermarketplace_idA1PA6795UKMFR91.materiallanguage_tagde_DE1.value">AND(NOT(LEN(Vorlage!$KN1)&gt;0),Vorlage!$B1&lt;&gt;"")</definedName>
    <definedName name="form_rgPTList0has_multiple_battery_powered_componentsmarketplace_idA1PA6795UKMFR91.value">AND(AND(AND((AND(OR(AND(AND(IF(COUNTIF(CONDITION_LIST_35,Vorlage!$JX1)&gt;0,FALSE,TRUE)))),Vorlage!$B1&lt;&gt;"")),1=1),AND((AND(OR(AND(AND(IF(COUNTIF(CONDITION_LIST_35,Vorlage!$JX1)&gt;0,FALSE,TRUE))),AND(AND(NOT(Vorlage!$D1="")))),Vorlage!$B1&lt;&gt;"")),(AND(OR(AND(AND(IF(COUNTIF(CONDITION_LIST_35,Vorlage!$JX1)&gt;0,FALSE,TRUE))),AND(OR(NOT(Vorlage!$D1&lt;&gt;"Eltern")))),Vorlage!$B1&lt;&gt;"")),1=1)),1=1)</definedName>
    <definedName name="only_enfPTList0has_multiple_battery_powered_componentsmarketplace_idA1PA6795UKMFR91.value">AND(AND(AND((AND(OR(AND(AND(IF(COUNTIF(CONDITION_LIST_35,Vorlage!$JX1)&gt;0,FALSE,TRUE))),AND(AND(NOT(Vorlage!$D1="")))),Vorlage!$B1&lt;&gt;"")),(AND(OR(AND(AND(IF(COUNTIF(CONDITION_LIST_35,Vorlage!$JX1)&gt;0,FALSE,TRUE))),AND(OR(NOT(Vorlage!$D1&lt;&gt;"Eltern")))),Vorlage!$B1&lt;&gt;"")),1=1)),1=1)</definedName>
    <definedName name="reqPTList0has_multiple_battery_powered_componentsmarketplace_idA1PA6795UKMFR91.value">AND(NOT(LEN(Vorlage!$LQ1)&gt;0),Vorlage!$B1&lt;&gt;"")</definedName>
    <definedName name="form_rgPTList0contains_battery_or_cellmarketplace_idA1PA6795UKMFR91.value">AND(AND(AND((AND(OR(AND(AND(IF(COUNTIF(CONDITION_LIST_44,Vorlage!$JY1)&gt;0,FALSE,TRUE)))),Vorlage!$B1&lt;&gt;"")),1=1),AND((AND(OR(AND(AND(IF(COUNTIF(CONDITION_LIST_44,Vorlage!$JY1)&gt;0,FALSE,TRUE))),AND(AND(NOT(Vorlage!$D1="")))),Vorlage!$B1&lt;&gt;"")),(AND(OR(AND(AND(IF(COUNTIF(CONDITION_LIST_44,Vorlage!$JY1)&gt;0,FALSE,TRUE))),AND(OR(NOT(Vorlage!$D1&lt;&gt;"Eltern")))),Vorlage!$B1&lt;&gt;"")),1=1)),1=1)</definedName>
    <definedName name="only_enfPTList0contains_battery_or_cellmarketplace_idA1PA6795UKMFR91.value">AND(AND(AND((AND(OR(AND(AND(IF(COUNTIF(CONDITION_LIST_44,Vorlage!$JY1)&gt;0,FALSE,TRUE))),AND(AND(NOT(Vorlage!$D1="")))),Vorlage!$B1&lt;&gt;"")),(AND(OR(AND(AND(IF(COUNTIF(CONDITION_LIST_44,Vorlage!$JY1)&gt;0,FALSE,TRUE))),AND(OR(NOT(Vorlage!$D1&lt;&gt;"Eltern")))),Vorlage!$B1&lt;&gt;"")),1=1)),1=1)</definedName>
    <definedName name="reqPTList0contains_battery_or_cellmarketplace_idA1PA6795UKMFR91.value">AND(NOT(LEN(Vorlage!$LS1)&gt;0),Vorlage!$B1&lt;&gt;"")</definedName>
    <definedName name="form_rgPTList0compliance_chest_sizemarketplace_idA1PA6795UKMFR91.value">AND(AND(AND((AND(OR(AND(AND(IF(COUNTIF(CONDITION_LIST_35,Vorlage!$LR1)&gt;0,FALSE,TRUE)))),Vorlage!$B1&lt;&gt;"")),1=1)),1=1)</definedName>
    <definedName name="for_maxfPTList0compliance_chest_sizemarketplace_idA1PA6795UKMFR91.value">AND(AND(OR(AND(AND(IF(COUNTIF(CONDITION_LIST_35,Vorlage!$LR1)&gt;0,FALSE,TRUE)))),Vorlage!$B1&lt;&gt;""))</definedName>
    <definedName name="form_rgPTList0compliance_is_handmademarketplace_idA1PA6795UKMFR91.value">AND(AND(AND((AND(OR(AND(AND(IF(COUNTIF(CONDITION_LIST_35,Vorlage!$LR1)&gt;0,FALSE,TRUE)))),Vorlage!$B1&lt;&gt;"")),1=1)),1=1)</definedName>
    <definedName name="for_maxfPTList0compliance_is_handmademarketplace_idA1PA6795UKMFR91.value">AND(AND(OR(AND(AND(IF(COUNTIF(CONDITION_LIST_35,Vorlage!$LR1)&gt;0,FALSE,TRUE)))),Vorlage!$B1&lt;&gt;""))</definedName>
    <definedName name="form_rgPTList0compliance_printing_methodmarketplace_idA1PA6795UKMFR91.value">AND(AND(AND((AND(OR(AND(AND(IF(COUNTIF(CONDITION_LIST_35,Vorlage!$LR1)&gt;0,FALSE,TRUE)))),Vorlage!$B1&lt;&gt;"")),1=1)),1=1)</definedName>
    <definedName name="for_maxfPTList0compliance_printing_methodmarketplace_idA1PA6795UKMFR91.value">AND(AND(OR(AND(AND(IF(COUNTIF(CONDITION_LIST_35,Vorlage!$LR1)&gt;0,FALSE,TRUE)))),Vorlage!$B1&lt;&gt;""))</definedName>
    <definedName name="form_rgPTList0compliance_age_rangemarketplace_idA1PA6795UKMFR91.value">AND(AND(AND((AND(OR(AND(AND(IF(COUNTIF(CONDITION_LIST_35,Vorlage!$LR1)&gt;0,FALSE,TRUE)))),Vorlage!$B1&lt;&gt;"")),1=1)),1=1)</definedName>
    <definedName name="for_maxfPTList0compliance_age_rangemarketplace_idA1PA6795UKMFR91.value">AND(AND(OR(AND(AND(IF(COUNTIF(CONDITION_LIST_35,Vorlage!$LR1)&gt;0,FALSE,TRUE)))),Vorlage!$B1&lt;&gt;""))</definedName>
    <definedName name="form_rgPTList0compliance_weave_typemarketplace_idA1PA6795UKMFR91.value">AND(AND(AND((AND(OR(AND(AND(IF(COUNTIF(CONDITION_LIST_35,Vorlage!$LR1)&gt;0,FALSE,TRUE)))),Vorlage!$B1&lt;&gt;"")),1=1),AND((AND(OR(AND(AND(IF(COUNTIF(CONDITION_LIST_35,Vorlage!$LR1)&gt;0,FALSE,TRUE))),AND(AND(NOT(Vorlage!$D1="")))),Vorlage!$B1&lt;&gt;"")),(AND(OR(AND(AND(IF(COUNTIF(CONDITION_LIST_35,Vorlage!$LR1)&gt;0,FALSE,TRUE))),AND(OR(NOT(Vorlage!$D1&lt;&gt;"Eltern")))),Vorlage!$B1&lt;&gt;"")),1=1)),1=1)</definedName>
    <definedName name="for_maxfPTList0compliance_weave_typemarketplace_idA1PA6795UKMFR91.value">AND(AND(OR(AND(AND(IF(COUNTIF(CONDITION_LIST_35,Vorlage!$LR1)&gt;0,FALSE,TRUE)))),Vorlage!$B1&lt;&gt;""))</definedName>
    <definedName name="only_enfPTList0compliance_weave_typemarketplace_idA1PA6795UKMFR91.value">AND(AND(AND((AND(OR(AND(AND(IF(COUNTIF(CONDITION_LIST_35,Vorlage!$LR1)&gt;0,FALSE,TRUE))),AND(AND(NOT(Vorlage!$D1="")))),Vorlage!$B1&lt;&gt;"")),(AND(OR(AND(AND(IF(COUNTIF(CONDITION_LIST_35,Vorlage!$LR1)&gt;0,FALSE,TRUE))),AND(OR(NOT(Vorlage!$D1&lt;&gt;"Eltern")))),Vorlage!$B1&lt;&gt;"")),1=1)),1=1)</definedName>
    <definedName name="reqPTList0compliance_weave_typemarketplace_idA1PA6795UKMFR91.value">AND(NOT(LEN(Vorlage!$LX1)&gt;0),Vorlage!$B1&lt;&gt;"")</definedName>
    <definedName name="form_rgPTList0compliance_warp_or_filling_coloringmarketplace_idA1PA6795UKMFR91.value">AND(AND(AND((AND(OR(AND(AND(IF(COUNTIF(CONDITION_LIST_35,Vorlage!$LR1)&gt;0,FALSE,TRUE)))),Vorlage!$B1&lt;&gt;"")),1=1)),1=1)</definedName>
    <definedName name="for_maxfPTList0compliance_warp_or_filling_coloringmarketplace_idA1PA6795UKMFR91.value">AND(AND(OR(AND(AND(IF(COUNTIF(CONDITION_LIST_35,Vorlage!$LR1)&gt;0,FALSE,TRUE)))),Vorlage!$B1&lt;&gt;""))</definedName>
    <definedName name="form_rgPTList0compliance_dress_typemarketplace_idA1PA6795UKMFR91.value">AND(AND(AND((AND(OR(AND(AND(IF(COUNTIF(CONDITION_LIST_35,Vorlage!$LR1)&gt;0,FALSE,TRUE)))),Vorlage!$B1&lt;&gt;"")),1=1)),1=1)</definedName>
    <definedName name="for_maxfPTList0compliance_dress_typemarketplace_idA1PA6795UKMFR91.value">AND(AND(OR(AND(AND(IF(COUNTIF(CONDITION_LIST_35,Vorlage!$LR1)&gt;0,FALSE,TRUE)))),Vorlage!$B1&lt;&gt;""))</definedName>
    <definedName name="form_rgPTList0battery_contains_free_unabsorbed_liquidmarketplace_idA1PA6795UKMFR91.value">AND(AND(AND((AND(OR(AND(AND(IF(COUNTIF(CONDITION_LIST_35,Vorlage!$MB1)&gt;0,FALSE,TRUE)))),Vorlage!$B1&lt;&gt;"")),1=1),AND((AND(OR(AND(AND(IF(COUNTIF(CONDITION_LIST_35,Vorlage!$MB1)&gt;0,FALSE,TRUE))),AND(AND(NOT(Vorlage!$D1="")))),Vorlage!$B1&lt;&gt;"")),(AND(OR(AND(AND(IF(COUNTIF(CONDITION_LIST_35,Vorlage!$MB1)&gt;0,FALSE,TRUE))),AND(OR(NOT(Vorlage!$D1&lt;&gt;"Eltern")))),Vorlage!$B1&lt;&gt;"")),1=1)),1=1)</definedName>
    <definedName name="only_enfPTList0battery_contains_free_unabsorbed_liquidmarketplace_idA1PA6795UKMFR91.value">AND(AND(AND((AND(OR(AND(AND(IF(COUNTIF(CONDITION_LIST_35,Vorlage!$MB1)&gt;0,FALSE,TRUE))),AND(AND(NOT(Vorlage!$D1="")))),Vorlage!$B1&lt;&gt;"")),(AND(OR(AND(AND(IF(COUNTIF(CONDITION_LIST_35,Vorlage!$MB1)&gt;0,FALSE,TRUE))),AND(OR(NOT(Vorlage!$D1&lt;&gt;"Eltern")))),Vorlage!$B1&lt;&gt;"")),1=1)),1=1)</definedName>
    <definedName name="reqPTList0battery_contains_free_unabsorbed_liquidmarketplace_idA1PA6795UKMFR91.value">AND(NOT(LEN(Vorlage!$MA1)&gt;0),Vorlage!$B1&lt;&gt;"")</definedName>
    <definedName name="form_rgPTList0is_battery_non_spillablemarketplace_idA1PA6795UKMFR91.value">AND(AND(AND((AND(OR(AND(AND(IF(COUNTIF(CONDITION_LIST_46,Vorlage!$JY1)&gt;0,FALSE,TRUE)))),Vorlage!$B1&lt;&gt;"")),1=1),AND((AND(OR(AND(AND(IF(COUNTIF(CONDITION_LIST_46,Vorlage!$JY1)&gt;0,FALSE,TRUE))),AND(AND(NOT(Vorlage!$D1="")))),Vorlage!$B1&lt;&gt;"")),(AND(OR(AND(AND(IF(COUNTIF(CONDITION_LIST_46,Vorlage!$JY1)&gt;0,FALSE,TRUE))),AND(OR(NOT(Vorlage!$D1&lt;&gt;"Eltern")))),Vorlage!$B1&lt;&gt;"")),1=1)),1=1)</definedName>
    <definedName name="only_enfPTList0is_battery_non_spillablemarketplace_idA1PA6795UKMFR91.value">AND(AND(AND((AND(OR(AND(AND(IF(COUNTIF(CONDITION_LIST_46,Vorlage!$JY1)&gt;0,FALSE,TRUE))),AND(AND(NOT(Vorlage!$D1="")))),Vorlage!$B1&lt;&gt;"")),(AND(OR(AND(AND(IF(COUNTIF(CONDITION_LIST_46,Vorlage!$JY1)&gt;0,FALSE,TRUE))),AND(OR(NOT(Vorlage!$D1&lt;&gt;"Eltern")))),Vorlage!$B1&lt;&gt;"")),1=1)),1=1)</definedName>
    <definedName name="reqPTList0is_battery_non_spillablemarketplace_idA1PA6795UKMFR91.value">AND(NOT(LEN(Vorlage!$MB1)&gt;0),Vorlage!$B1&lt;&gt;"")</definedName>
    <definedName name="form_rgPTList0non_lithium_battery_packagingmarketplace_idA1PA6795UKMFR91.value">AND(AND(AND((AND(OR(AND(AND(IF(COUNTIF(CONDITION_LIST_47,Vorlage!$JY1)&gt;0,FALSE,TRUE)))),Vorlage!$B1&lt;&gt;"")),1=1),AND((AND(OR(AND(AND(IF(COUNTIF(CONDITION_LIST_47,Vorlage!$JY1)&gt;0,FALSE,TRUE))),AND(AND(NOT(Vorlage!$D1="")))),Vorlage!$B1&lt;&gt;"")),(AND(OR(AND(AND(IF(COUNTIF(CONDITION_LIST_47,Vorlage!$JY1)&gt;0,FALSE,TRUE))),AND(OR(NOT(Vorlage!$D1&lt;&gt;"Eltern")))),Vorlage!$B1&lt;&gt;"")),1=1)),1=1)</definedName>
    <definedName name="only_enfPTList0non_lithium_battery_packagingmarketplace_idA1PA6795UKMFR91.value">AND(AND(AND((AND(OR(AND(AND(IF(COUNTIF(CONDITION_LIST_47,Vorlage!$JY1)&gt;0,FALSE,TRUE))),AND(AND(NOT(Vorlage!$D1="")))),Vorlage!$B1&lt;&gt;"")),(AND(OR(AND(AND(IF(COUNTIF(CONDITION_LIST_47,Vorlage!$JY1)&gt;0,FALSE,TRUE))),AND(OR(NOT(Vorlage!$D1&lt;&gt;"Eltern")))),Vorlage!$B1&lt;&gt;"")),1=1)),1=1)</definedName>
    <definedName name="reqPTList0non_lithium_battery_packagingmarketplace_idA1PA6795UKMFR91.value">AND(NOT(LEN(Vorlage!$MC1)&gt;0),Vorlage!$B1&lt;&gt;"")</definedName>
    <definedName name="req_togPTList0non_lithium_battery_energy_contentmarketplace_idA1PA6795UKMFR91.value">AND(Vorlage!$B1&lt;&gt;"",(Vorlage!$MF1&lt;&gt;""))</definedName>
    <definedName name="req_togPTList0non_lithium_battery_energy_contentmarketplace_idA1PA6795UKMFR91.unit">AND(Vorlage!$B1&lt;&gt;"",(Vorlage!$ME1&lt;&gt;""))</definedName>
    <definedName name="form_rgPTList0has_less_than_30_percent_state_of_chargemarketplace_idA1PA6795UKMFR91.value">AND(AND(AND((AND(OR(AND(AND(IF(COUNTIF(CONDITION_LIST_48,Vorlage!$JY1)&gt;0,FALSE,TRUE))),AND(AND(IF(COUNTIF(CONDITION_LIST_49,Vorlage!$KJ1)&gt;0,FALSE,TRUE))),AND(AND(NOT(Vorlage!$D1="")))),Vorlage!$B1&lt;&gt;"")),(AND(OR(AND(AND(IF(COUNTIF(CONDITION_LIST_48,Vorlage!$JY1)&gt;0,FALSE,TRUE))),AND(AND(IF(COUNTIF(CONDITION_LIST_49,Vorlage!$KJ1)&gt;0,FALSE,TRUE))),AND(OR(NOT(Vorlage!$D1&lt;&gt;"Eltern")))),Vorlage!$B1&lt;&gt;"")),1=1)),1=1)</definedName>
    <definedName name="only_enfPTList0has_less_than_30_percent_state_of_chargemarketplace_idA1PA6795UKMFR91.value">AND(AND(AND((AND(OR(AND(AND(IF(COUNTIF(CONDITION_LIST_48,Vorlage!$JY1)&gt;0,FALSE,TRUE))),AND(AND(IF(COUNTIF(CONDITION_LIST_49,Vorlage!$KJ1)&gt;0,FALSE,TRUE))),AND(AND(NOT(Vorlage!$D1="")))),Vorlage!$B1&lt;&gt;"")),(AND(OR(AND(AND(IF(COUNTIF(CONDITION_LIST_48,Vorlage!$JY1)&gt;0,FALSE,TRUE))),AND(AND(IF(COUNTIF(CONDITION_LIST_49,Vorlage!$KJ1)&gt;0,FALSE,TRUE))),AND(OR(NOT(Vorlage!$D1&lt;&gt;"Eltern")))),Vorlage!$B1&lt;&gt;"")),1=1)),1=1)</definedName>
    <definedName name="reqPTList0has_less_than_30_percent_state_of_chargemarketplace_idA1PA6795UKMFR91.value">AND(NOT(LEN(Vorlage!$MG1)&gt;0),Vorlage!$B1&lt;&gt;"")</definedName>
    <definedName name="form_rgPTList0battery_installation_device_typemarketplace_idA1PA6795UKMFR91.value">AND(AND(AND((AND(OR(AND(AND(IF(COUNTIF(CONDITION_LIST_50,Vorlage!$KJ1)&gt;0,FALSE,TRUE)))),Vorlage!$B1&lt;&gt;"")),(AND(OR(AND(AND(IF(COUNTIF(CONDITION_LIST_50,Vorlage!$MC1)&gt;0,FALSE,TRUE)))),Vorlage!$B1&lt;&gt;"")),1=1),AND((AND(OR(AND(AND(IF(COUNTIF(CONDITION_LIST_50,Vorlage!$KJ1)&gt;0,FALSE,TRUE))),AND(AND(NOT(Vorlage!$D1="")))),Vorlage!$B1&lt;&gt;"")),(AND(OR(AND(AND(IF(COUNTIF(CONDITION_LIST_50,Vorlage!$KJ1)&gt;0,FALSE,TRUE))),AND(OR(NOT(Vorlage!$D1&lt;&gt;"Eltern")))),Vorlage!$B1&lt;&gt;"")),(AND(OR(AND(AND(IF(COUNTIF(CONDITION_LIST_50,Vorlage!$MC1)&gt;0,FALSE,TRUE))),AND(AND(NOT(Vorlage!$D1="")))),Vorlage!$B1&lt;&gt;"")),(AND(OR(AND(AND(IF(COUNTIF(CONDITION_LIST_50,Vorlage!$MC1)&gt;0,FALSE,TRUE))),AND(OR(NOT(Vorlage!$D1&lt;&gt;"Eltern")))),Vorlage!$B1&lt;&gt;"")),1=1)),1=1)</definedName>
    <definedName name="only_enfPTList0battery_installation_device_typemarketplace_idA1PA6795UKMFR91.value">AND(AND(AND((AND(OR(AND(AND(IF(COUNTIF(CONDITION_LIST_50,Vorlage!$KJ1)&gt;0,FALSE,TRUE))),AND(AND(NOT(Vorlage!$D1="")))),Vorlage!$B1&lt;&gt;"")),(AND(OR(AND(AND(IF(COUNTIF(CONDITION_LIST_50,Vorlage!$KJ1)&gt;0,FALSE,TRUE))),AND(OR(NOT(Vorlage!$D1&lt;&gt;"Eltern")))),Vorlage!$B1&lt;&gt;"")),(AND(OR(AND(AND(IF(COUNTIF(CONDITION_LIST_50,Vorlage!$MC1)&gt;0,FALSE,TRUE))),AND(AND(NOT(Vorlage!$D1="")))),Vorlage!$B1&lt;&gt;"")),(AND(OR(AND(AND(IF(COUNTIF(CONDITION_LIST_50,Vorlage!$MC1)&gt;0,FALSE,TRUE))),AND(OR(NOT(Vorlage!$D1&lt;&gt;"Eltern")))),Vorlage!$B1&lt;&gt;"")),1=1)),1=1)</definedName>
    <definedName name="reqPTList0battery_installation_device_typemarketplace_idA1PA6795UKMFR91.value">AND(NOT(LEN(Vorlage!$MH1)&gt;0),Vorlage!$B1&lt;&gt;"")</definedName>
    <definedName name="req_togPTList0epr_eco_fee_eubrmarketplace_idA1PA6795UKMFR91.currency">AND(Vorlage!$B1&lt;&gt;"",(Vorlage!$MP1&lt;&gt;""))</definedName>
    <definedName name="req_togPTList0epr_eco_fee_eubrmarketplace_idA1PA6795UKMFR91.value">AND(Vorlage!$B1&lt;&gt;"",(Vorlage!$MO1&lt;&gt;""))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<sst xmlns="http://schemas.openxmlformats.org/spreadsheetml/2006/main" count="48818" uniqueCount="8762">
  <si>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</si>
  <si>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</si>
  <si>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</si>
  <si>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</si>
  <si>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</si>
  <si>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</si>
  <si>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</si>
  <si>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</si>
  <si>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</si>
  <si>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</si>
  <si>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</si>
  <si>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t>Änderungen an den Optionen für Variationsthemen (AKTUALISIERUNG – März 2026)</t>
  </si>
  <si>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</si>
  <si>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</si>
  <si>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</si>
  <si>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</si>
  <si>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</si>
  <si>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</si>
  <si>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</si>
  <si>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</si>
  <si>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</si>
  <si>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</si>
  <si>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</si>
  <si>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</si>
  <si>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</si>
  <si>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</si>
  <si>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</si>
  <si>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</si>
  <si>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</si>
  <si>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</si>
  <si>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</si>
  <si>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</si>
  <si>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</si>
  <si>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</si>
  <si>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</si>
  <si>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</si>
  <si>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</si>
  <si>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</si>
  <si>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</si>
  <si>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</si>
  <si>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</si>
  <si>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</si>
  <si>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</si>
  <si>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</si>
  <si>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</si>
  <si>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</si>
  <si>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</si>
  <si>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</si>
  <si>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</si>
  <si>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</si>
  <si>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</si>
  <si>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</si>
  <si>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</si>
  <si>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</si>
  <si>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</si>
  <si>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</si>
  <si>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</si>
  <si>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</si>
  <si>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</si>
  <si>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</si>
  <si>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</si>
  <si>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</si>
  <si>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</si>
  <si>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</si>
  <si>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</si>
  <si>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</si>
  <si>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</si>
  <si>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</si>
  <si>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</si>
  <si>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</si>
  <si>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</si>
  <si>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</si>
  <si>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</si>
  <si>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</si>
  <si>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</si>
  <si>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</si>
  <si>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</si>
  <si>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</si>
  <si>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</si>
  <si>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</si>
  <si>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</si>
  <si>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</si>
  <si>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</si>
  <si>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</si>
  <si>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</si>
  <si>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</si>
  <si>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</si>
  <si>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</si>
  <si>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</si>
  <si>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</si>
  <si>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</si>
  <si>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</si>
  <si>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</si>
  <si>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</si>
  <si>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</si>
  <si>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</si>
  <si>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</si>
  <si>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</si>
  <si>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</si>
  <si>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</si>
  <si>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</si>
  <si>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</si>
  <si>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</si>
  <si>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</si>
  <si>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</si>
  <si>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</si>
  <si>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</si>
  <si>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</si>
  <si>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</si>
  <si>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</si>
  <si>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</si>
  <si>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</si>
  <si>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</si>
  <si>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</si>
  <si>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</si>
  <si>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</si>
  <si>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</si>
  <si>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</si>
  <si>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</si>
  <si>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</si>
  <si>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</si>
  <si>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</si>
  <si>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</si>
  <si>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</si>
  <si>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</si>
  <si>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</si>
  <si>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</si>
  <si>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</si>
  <si>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</si>
  <si>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</si>
  <si>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</si>
  <si>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</si>
  <si>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</si>
  <si>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</si>
  <si>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</si>
  <si>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</si>
  <si>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</si>
  <si>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</si>
  <si>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</si>
  <si>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</si>
  <si>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</si>
  <si>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</si>
  <si>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</si>
  <si>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</si>
  <si>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</si>
  <si>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</si>
  <si>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</si>
  <si>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</si>
  <si>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</si>
  <si>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</si>
  <si>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</si>
  <si>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</si>
  <si>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</si>
  <si>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</si>
  <si>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</si>
  <si>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</si>
  <si>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</si>
  <si>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</si>
  <si>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</si>
  <si>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</si>
  <si>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</si>
  <si>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</si>
  <si>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</si>
  <si>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</si>
  <si>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</si>
  <si>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</si>
  <si>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</si>
  <si>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</si>
  <si>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</si>
  <si>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</si>
  <si>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</si>
  <si>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</si>
  <si>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</si>
  <si>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</si>
  <si>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</si>
  <si>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</si>
  <si>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</si>
  <si>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</si>
  <si>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</si>
  <si>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</si>
  <si>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</si>
  <si>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</si>
  <si>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</si>
  <si>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</si>
  <si>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</si>
  <si>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</si>
  <si>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</si>
  <si>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</si>
  <si>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</si>
  <si>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</si>
  <si>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</si>
  <si>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</si>
  <si>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</si>
  <si>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</si>
  <si>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</si>
  <si>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</si>
  <si>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</si>
  <si>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</si>
  <si>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</si>
  <si>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</si>
  <si>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</si>
  <si>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</si>
  <si>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lifestyle[marketplace_id=A1PA6795UKMFR9][language_tag=de_DE]#1.value</t>
  </si>
  <si>
    <t>Lifestyle</t>
  </si>
  <si>
    <t>Geben Sie den Lebensstil an, für den der Artikel gedacht ist. Lifestyle steht für den Grad der Formalität.</t>
  </si>
  <si>
    <t>Athletisch</t>
  </si>
  <si>
    <t>Empfohlen</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</si>
  <si>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</si>
  <si>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</si>
  <si>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</si>
  <si>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A-Reihe, Kaftan</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</si>
  <si>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</si>
  <si>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</si>
  <si>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</si>
  <si>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</si>
  <si>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</si>
  <si>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</si>
  <si>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</si>
  <si>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</si>
  <si>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</si>
  <si>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</si>
  <si>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</si>
  <si>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</si>
  <si>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</si>
  <si>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</si>
  <si>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</si>
  <si>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</si>
  <si>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</si>
  <si>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</si>
  <si>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</si>
  <si>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</si>
  <si>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</si>
  <si>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</si>
  <si>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</si>
  <si>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</si>
  <si>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</si>
  <si>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</si>
  <si>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</si>
  <si>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</si>
  <si>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</si>
  <si>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</si>
  <si>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</si>
  <si>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</si>
  <si>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</si>
  <si>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</si>
  <si>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</si>
  <si>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</si>
  <si>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</si>
  <si>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</si>
  <si>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</si>
  <si>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</si>
  <si>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</si>
  <si>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</si>
  <si>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</si>
  <si>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</si>
  <si>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</si>
  <si>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</si>
  <si>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</si>
  <si>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</si>
  <si>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</si>
  <si>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</si>
  <si>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</si>
  <si>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</si>
  <si>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item_type_name[marketplace_id=A1PA6795UKMFR9][language_tag=de_DE]#1.value</t>
  </si>
  <si>
    <t>Artikeltyp – Name</t>
  </si>
  <si>
    <t>Wählen Sie einen Begriff aus der Liste oder geben Sie einen kundenbezogenen Satz mit ein bis zwei Wörtern an, der die Art des Artikels beschreibt.</t>
  </si>
  <si>
    <t>Hochzeitskleid</t>
  </si>
  <si>
    <t>strap_type[marketplace_id=A1PA6795UKMFR9][language_tag=de_DE]#1.value</t>
  </si>
  <si>
    <t>Trägerart</t>
  </si>
  <si>
    <t>Trägerart des Artikels angeben</t>
  </si>
  <si>
    <t>Einfache Träger, Spaghettiträger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</si>
  <si>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</si>
  <si>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</si>
  <si>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</si>
  <si>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</si>
  <si>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</si>
  <si>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</si>
  <si>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</si>
  <si>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</si>
  <si>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</si>
  <si>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</si>
  <si>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</si>
  <si>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</si>
  <si>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</si>
  <si>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</si>
  <si>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</si>
  <si>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</si>
  <si>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</si>
  <si>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</si>
  <si>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</si>
  <si>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occasion_type[marketplace_id=A1PA6795UKMFR9][language_tag=de_DE]#1.value</t>
  </si>
  <si>
    <t>Gelegenheit &amp; Anlass</t>
  </si>
  <si>
    <t>Geben Sie den Anlass an, für den der Artikel bestimmt ist. Zu den Anlässen gehören Feiertage und wichtige Lebensereignisse.</t>
  </si>
  <si>
    <t>Jubiläum, Geburtstag, Hochzeit, Genesung, Unabhängigkeitstag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</si>
  <si>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</si>
  <si>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</si>
  <si>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</si>
  <si>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</si>
  <si>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</si>
  <si>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</si>
  <si>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</si>
  <si>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</si>
  <si>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</si>
  <si>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</si>
  <si>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</si>
  <si>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</si>
  <si>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</si>
  <si>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</si>
  <si>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</si>
  <si>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</si>
  <si>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</si>
  <si>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</si>
  <si>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</si>
  <si>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</si>
  <si>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</si>
  <si>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</si>
  <si>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</si>
  <si>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</si>
  <si>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</si>
  <si>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</si>
  <si>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</si>
  <si>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</si>
  <si>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</si>
  <si>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</si>
  <si>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</si>
  <si>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</si>
  <si>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</si>
  <si>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</si>
  <si>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</si>
  <si>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</si>
  <si>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</si>
  <si>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</si>
  <si>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</si>
  <si>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</si>
  <si>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</si>
  <si>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</si>
  <si>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</si>
  <si>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</si>
  <si>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</si>
  <si>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</si>
  <si>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</si>
  <si>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included_components[marketplace_id=A1PA6795UKMFR9][language_tag=de_DE]#1.value</t>
  </si>
  <si>
    <t>Enthaltene Komponenten</t>
  </si>
  <si>
    <t>Listen Sie die im Produkt enthaltenen Artikel auf</t>
  </si>
  <si>
    <t>Gürtel</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</si>
  <si>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</si>
  <si>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</si>
  <si>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</si>
  <si>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</si>
  <si>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</si>
  <si>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</si>
  <si>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</si>
  <si>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</si>
  <si>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back[marketplace_id=A1PA6795UKMFR9]#1.style[language_tag=de_DE]#1.value</t>
  </si>
  <si>
    <t>Rückenstil</t>
  </si>
  <si>
    <t>Geben Sie den Rückenstil des Artikels an</t>
  </si>
  <si>
    <t>Trägerrücken</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</si>
  <si>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</si>
  <si>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</si>
  <si>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</si>
  <si>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</si>
  <si>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</si>
  <si>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</si>
  <si>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</si>
  <si>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</si>
  <si>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</si>
  <si>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</si>
  <si>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</si>
  <si>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</si>
  <si>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neck[marketplace_id=A1PA6795UKMFR9]#1.neck_style[language_tag=de_DE]#1.value</t>
  </si>
  <si>
    <t>Halsausschnitt</t>
  </si>
  <si>
    <t>Halsform dieses Artikels angeben</t>
  </si>
  <si>
    <t>Rundhalsausschnitt</t>
  </si>
  <si>
    <t>waist[marketplace_id=A1PA6795UKMFR9]#1.size#1.value</t>
  </si>
  <si>
    <t>Umfang</t>
  </si>
  <si>
    <t>Umfang des Artikels als Ziffernwert angeben</t>
  </si>
  <si>
    <t>91,4, 121,92</t>
  </si>
  <si>
    <t>waist[marketplace_id=A1PA6795UKMFR9]#1.size#1.unit</t>
  </si>
  <si>
    <t>Umfang – Einheit</t>
  </si>
  <si>
    <t>Zentimeter</t>
  </si>
  <si>
    <t>waist[marketplace_id=A1PA6795UKMFR9]#1.style[language_tag=de_DE]#1.value</t>
  </si>
  <si>
    <t>Taille/Bundhöhe</t>
  </si>
  <si>
    <t>Geben Sie den Taillenstil des Artikels an</t>
  </si>
  <si>
    <t>Kreuz, Hoch, Niedriger Anstieg</t>
  </si>
  <si>
    <t>seasons[marketplace_id=A1PA6795UKMFR9][language_tag=de_DE]#1.value</t>
  </si>
  <si>
    <t>Jahreszeiten</t>
  </si>
  <si>
    <t>Geben Sie die Jahreszeit(en) an, die am besten zum Tragen des Produkts geeignet sind.</t>
  </si>
  <si>
    <t>Sommer</t>
  </si>
  <si>
    <t>apparel_silhouette[marketplace_id=A1PA6795UKMFR9]#1.value</t>
  </si>
  <si>
    <t>Bekleidungs-Silhouette</t>
  </si>
  <si>
    <t>Geben Sie die Form der Silhouette an, die den Gesamtumriss des Artikels beschreibt.</t>
  </si>
  <si>
    <t>A-Linie</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</si>
  <si>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</si>
  <si>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</si>
  <si>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</si>
  <si>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</si>
  <si>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</si>
  <si>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</si>
  <si>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</si>
  <si>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</si>
  <si>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</si>
  <si>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</si>
  <si>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</si>
  <si>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</si>
  <si>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hemline_form[marketplace_id=A1PA6795UKMFR9]#1.value</t>
  </si>
  <si>
    <t>Saumform</t>
  </si>
  <si>
    <t>Geben Sie die Saumform des Kleidungsstücks an.  Der Saum ist die Linie am unteren Rand eines Kleidungsstücks.</t>
  </si>
  <si>
    <t>Fischschwanzsaum</t>
  </si>
  <si>
    <t>ultraviolet_protection_factor[marketplace_id=A1PA6795UKMFR9]#1.value</t>
  </si>
  <si>
    <t>Ultraviolettschutzfaktor</t>
  </si>
  <si>
    <t>Geben Sie den Ultraviolettschutzfaktor (LSF) des Artikels an, wie er nach dem Test angegeben wurde. Der SPF gibt den Schutzgrad vor Sonnenschäden an.</t>
  </si>
  <si>
    <t>LSF 15</t>
  </si>
  <si>
    <t>weave_method[marketplace_id=A1PA6795UKMFR9]#1.value</t>
  </si>
  <si>
    <t>Webmethode</t>
  </si>
  <si>
    <t>Geben Sie die Technik an, mit der der Stoff des Artikels gewebt wurde.</t>
  </si>
  <si>
    <t>Handwebstuhl</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</si>
  <si>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</si>
  <si>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</si>
  <si>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</si>
  <si>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</si>
  <si>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</si>
  <si>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</si>
  <si>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</si>
  <si>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</si>
  <si>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</si>
  <si>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</si>
  <si>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</si>
  <si>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</si>
  <si>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</si>
  <si>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</si>
  <si>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</si>
  <si>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</si>
  <si>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</si>
  <si>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</si>
  <si>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</si>
  <si>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</si>
  <si>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</si>
  <si>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</si>
  <si>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</si>
  <si>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</si>
  <si>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</si>
  <si>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holiday_type[marketplace_id=A1PA6795UKMFR9][language_tag=de_DE]#1.value</t>
  </si>
  <si>
    <t>Feiertagstyp</t>
  </si>
  <si>
    <t>Geben Sie den Feiertag oder die Feiertage an, für die der Artikel bestimmt ist oder mit denen er verbunden ist. Feiertage sind kulturell anerkannte kollektive Feierlichkeiten.</t>
  </si>
  <si>
    <t>Weihnachten</t>
  </si>
  <si>
    <t>life_event[marketplace_id=A1PA6795UKMFR9][language_tag=de_DE]#1.value</t>
  </si>
  <si>
    <t>Ereignis</t>
  </si>
  <si>
    <t>Geben Sie das persönliche Lebensereignis oder den Meilenstein an, für den der Artikel bestimmt ist.</t>
  </si>
  <si>
    <t>Jubiläum</t>
  </si>
  <si>
    <t>formality_level[marketplace_id=A1PA6795UKMFR9]#1.value</t>
  </si>
  <si>
    <t>Formalitätsgrad</t>
  </si>
  <si>
    <t>Geben Sie den Formalitätsgrad des Artikels an. Der Formalitätsgrad gibt an, welchen Grad an Formalität der Artikel repräsentiert.</t>
  </si>
  <si>
    <t>Leger</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</si>
  <si>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</si>
  <si>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</si>
  <si>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</si>
  <si>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</si>
  <si>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</si>
  <si>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</si>
  <si>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</si>
  <si>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</si>
  <si>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</si>
  <si>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</si>
  <si>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</si>
  <si>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</si>
  <si>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</si>
  <si>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</si>
  <si>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</si>
  <si>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</si>
  <si>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</si>
  <si>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</si>
  <si>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</si>
  <si>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</si>
  <si>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</si>
  <si>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</si>
  <si>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</si>
  <si>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</si>
  <si>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</si>
  <si>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</si>
  <si>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</si>
  <si>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</si>
  <si>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</si>
  <si>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</si>
  <si>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</si>
  <si>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</si>
  <si>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</si>
  <si>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</si>
  <si>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</si>
  <si>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</si>
  <si>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</si>
  <si>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</si>
  <si>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</si>
  <si>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</si>
  <si>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</si>
  <si>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</si>
  <si>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</si>
  <si>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</si>
  <si>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</si>
  <si>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</si>
  <si>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</si>
  <si>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</si>
  <si>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</si>
  <si>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</si>
  <si>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</si>
  <si>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</si>
  <si>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</si>
  <si>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</si>
  <si>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</si>
  <si>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</si>
  <si>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</si>
  <si>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</si>
  <si>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</si>
  <si>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</si>
  <si>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</si>
  <si>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</si>
  <si>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</si>
  <si>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</si>
  <si>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</si>
  <si>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</si>
  <si>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</si>
  <si>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</si>
  <si>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</si>
  <si>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</si>
  <si>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</si>
  <si>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</si>
  <si>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</si>
  <si>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</si>
  <si>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</si>
  <si>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</si>
  <si>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</si>
  <si>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</si>
  <si>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</si>
  <si>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</si>
  <si>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</si>
  <si>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</si>
  <si>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</si>
  <si>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</si>
  <si>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</si>
  <si>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</si>
  <si>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</si>
  <si>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</si>
  <si>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</si>
  <si>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</si>
  <si>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</si>
  <si>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</si>
  <si>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</si>
  <si>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</si>
  <si>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</si>
  <si>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</si>
  <si>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</si>
  <si>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</si>
  <si>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</si>
  <si>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</si>
  <si>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</si>
  <si>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</si>
  <si>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</si>
  <si>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</si>
  <si>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</si>
  <si>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</si>
  <si>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</si>
  <si>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</si>
  <si>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</si>
  <si>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</si>
  <si>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</si>
  <si>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</si>
  <si>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</si>
  <si>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</si>
  <si>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</si>
  <si>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</si>
  <si>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</si>
  <si>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</si>
  <si>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</si>
  <si>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</si>
  <si>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</si>
  <si>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</si>
  <si>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</si>
  <si>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</si>
  <si>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</si>
  <si>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</si>
  <si>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</si>
  <si>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</si>
  <si>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</si>
  <si>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</si>
  <si>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</si>
  <si>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</si>
  <si>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</si>
  <si>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</si>
  <si>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</si>
  <si>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</si>
  <si>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</si>
  <si>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</si>
  <si>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</si>
  <si>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</si>
  <si>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</si>
  <si>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</si>
  <si>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</si>
  <si>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</si>
  <si>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</si>
  <si>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</si>
  <si>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</si>
  <si>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</si>
  <si>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</si>
  <si>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</si>
  <si>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</si>
  <si>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</si>
  <si>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</si>
  <si>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</si>
  <si>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</si>
  <si>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</si>
  <si>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</si>
  <si>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</si>
  <si>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</si>
  <si>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</si>
  <si>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</si>
  <si>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</si>
  <si>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</si>
  <si>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</si>
  <si>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</si>
  <si>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</si>
  <si>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</si>
  <si>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</si>
  <si>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</si>
  <si>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</si>
  <si>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</si>
  <si>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</si>
  <si>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</si>
  <si>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</si>
  <si>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</si>
  <si>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</si>
  <si>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</si>
  <si>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</si>
  <si>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</si>
  <si>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</si>
  <si>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</si>
  <si>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</si>
  <si>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</si>
  <si>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</si>
  <si>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</si>
  <si>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</si>
  <si>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</si>
  <si>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</si>
  <si>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</si>
  <si>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</si>
  <si>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</si>
  <si>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</si>
  <si>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</si>
  <si>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</si>
  <si>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</si>
  <si>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</si>
  <si>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</si>
  <si>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</si>
  <si>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</si>
  <si>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50</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</si>
  <si>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</si>
  <si>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</si>
  <si>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</si>
  <si>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</si>
  <si>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</si>
  <si>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</si>
  <si>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</si>
  <si>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</si>
  <si>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</si>
  <si>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</si>
  <si>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</si>
  <si>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</si>
  <si>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</si>
  <si>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</si>
  <si>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</si>
  <si>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</si>
  <si>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</si>
  <si>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</si>
  <si>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</si>
  <si>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</si>
  <si>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</si>
  <si>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</si>
  <si>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</si>
  <si>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</si>
  <si>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</si>
  <si>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</si>
  <si>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</si>
  <si>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</si>
  <si>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</si>
  <si>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</si>
  <si>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</si>
  <si>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</si>
  <si>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</si>
  <si>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</si>
  <si>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</si>
  <si>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</si>
  <si>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</si>
  <si>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</si>
  <si>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</si>
  <si>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</si>
  <si>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</si>
  <si>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</si>
  <si>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</si>
  <si>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</si>
  <si>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</si>
  <si>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</si>
  <si>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</si>
  <si>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</si>
  <si>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</si>
  <si>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</si>
  <si>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</si>
  <si>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</si>
  <si>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</si>
  <si>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</si>
  <si>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</si>
  <si>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</si>
  <si>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</si>
  <si>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</si>
  <si>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</si>
  <si>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</si>
  <si>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</si>
  <si>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</si>
  <si>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</si>
  <si>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</si>
  <si>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</si>
  <si>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</si>
  <si>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</si>
  <si>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</si>
  <si>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</si>
  <si>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</si>
  <si>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</si>
  <si>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</si>
  <si>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</si>
  <si>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</si>
  <si>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</si>
  <si>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</si>
  <si>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</si>
  <si>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</si>
  <si>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</si>
  <si>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</si>
  <si>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</si>
  <si>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</si>
  <si>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</si>
  <si>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</si>
  <si>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</si>
  <si>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</si>
  <si>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</si>
  <si>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</si>
  <si>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</si>
  <si>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</si>
  <si>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</si>
  <si>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</si>
  <si>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</si>
  <si>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</si>
  <si>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</si>
  <si>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</si>
  <si>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</si>
  <si>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</si>
  <si>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</si>
  <si>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</si>
  <si>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</si>
  <si>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</si>
  <si>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</si>
  <si>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</si>
  <si>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</si>
  <si>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</si>
  <si>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</si>
  <si>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</si>
  <si>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</si>
  <si>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</si>
  <si>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</si>
  <si>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</si>
  <si>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</si>
  <si>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</si>
  <si>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</si>
  <si>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</si>
  <si>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inner[marketplace_id=A1PA6795UKMFR9]#1.material[language_tag=de_DE]#1.value</t>
  </si>
  <si>
    <t>Innenmaterial</t>
  </si>
  <si>
    <t>Geben Sie das Innenmaterial des Produkts an</t>
  </si>
  <si>
    <t>Nylon, Polyester, Acryl</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</si>
  <si>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</si>
  <si>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</si>
  <si>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</si>
  <si>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</si>
  <si>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</si>
  <si>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</si>
  <si>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</si>
  <si>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</si>
  <si>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</si>
  <si>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</si>
  <si>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</si>
  <si>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</si>
  <si>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</si>
  <si>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</si>
  <si>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</si>
  <si>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</si>
  <si>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</si>
  <si>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</si>
  <si>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</si>
  <si>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</si>
  <si>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</si>
  <si>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</si>
  <si>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</si>
  <si>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</si>
  <si>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</si>
  <si>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</si>
  <si>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</si>
  <si>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</si>
  <si>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</si>
  <si>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</si>
  <si>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</si>
  <si>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</si>
  <si>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</si>
  <si>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</si>
  <si>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</si>
  <si>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</si>
  <si>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</si>
  <si>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</si>
  <si>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</si>
  <si>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</si>
  <si>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</si>
  <si>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</si>
  <si>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</si>
  <si>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</si>
  <si>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</si>
  <si>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</si>
  <si>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</si>
  <si>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</si>
  <si>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</si>
  <si>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</si>
  <si>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</si>
  <si>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</si>
  <si>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</si>
  <si>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</si>
  <si>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</si>
  <si>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</si>
  <si>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</si>
  <si>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Reparierbarkeitsindex-Berechnungsblatt)</t>
  </si>
  <si>
    <t>Geben Sie den Quellort der Compliance-Medien an. (de_DE, Reparierbarkeitsindex-Berechnungsblatt)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</si>
  <si>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</si>
  <si>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</si>
  <si>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</si>
  <si>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</si>
  <si>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</si>
  <si>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</si>
  <si>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</si>
  <si>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</si>
  <si>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</si>
  <si>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</si>
  <si>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</si>
  <si>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</si>
  <si>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</si>
  <si>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</si>
  <si>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</si>
  <si>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</si>
  <si>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</si>
  <si>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</si>
  <si>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</si>
  <si>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</si>
  <si>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</si>
  <si>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</si>
  <si>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</si>
  <si>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</si>
  <si>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</si>
  <si>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</si>
  <si>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</si>
  <si>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</si>
  <si>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</si>
  <si>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</si>
  <si>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</si>
  <si>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</si>
  <si>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</si>
  <si>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</si>
  <si>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</si>
  <si>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</si>
  <si>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</si>
  <si>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</si>
  <si>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compliance_chest_size[marketplace_id=A1PA6795UKMFR9]#1.value</t>
  </si>
  <si>
    <t>Vorgaben – Brustumfang</t>
  </si>
  <si>
    <t>Geben Sie den Brustumfang des Artikels für Compliance-Zwecke an.</t>
  </si>
  <si>
    <t>86 cm oder mehr</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</si>
  <si>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</si>
  <si>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</si>
  <si>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</si>
  <si>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</si>
  <si>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</si>
  <si>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</si>
  <si>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</si>
  <si>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</si>
  <si>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</si>
  <si>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</si>
  <si>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</si>
  <si>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</si>
  <si>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</si>
  <si>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</si>
  <si>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compliance_warp_or_filling_coloring[marketplace_id=A1PA6795UKMFR9]#1.value</t>
  </si>
  <si>
    <t>Vorgaben – Kett- oder Schussfärbung</t>
  </si>
  <si>
    <t>Geben Sie die Anzahl der Farben in Kette und/oder Schuss des Artikels an, für Compliance-Zwecke.</t>
  </si>
  <si>
    <t>2 oder mehr</t>
  </si>
  <si>
    <t>compliance_dress_type[marketplace_id=A1PA6795UKMFR9]#1.value</t>
  </si>
  <si>
    <t>Konformität – Bademanteltyp</t>
  </si>
  <si>
    <t>Geben Sie den beabsichtigten Anlass oder Verwendungszweck des Artikels an, zu Compliance-Zwecken.</t>
  </si>
  <si>
    <t>Blazer</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</si>
  <si>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</si>
  <si>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</si>
  <si>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</si>
  <si>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</si>
  <si>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</si>
  <si>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</si>
  <si>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</si>
  <si>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</si>
  <si>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</si>
  <si>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</si>
  <si>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</si>
  <si>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</si>
  <si>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</si>
  <si>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</si>
  <si>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</si>
  <si>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</si>
  <si>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</si>
  <si>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</si>
  <si>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</si>
  <si>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</si>
  <si>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</si>
  <si>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</si>
  <si>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</si>
  <si>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</si>
  <si>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</si>
  <si>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</si>
  <si>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</si>
  <si>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</si>
  <si>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</si>
  <si>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</si>
  <si>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</si>
  <si>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</si>
  <si>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</si>
  <si>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</si>
  <si>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</si>
  <si>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</si>
  <si>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</si>
  <si>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</si>
  <si>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</si>
  <si>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</si>
  <si>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</si>
  <si>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1</t>
  </si>
  <si>
    <t>settings=feedType=256&amp;timestamp=2026-08-18T06%3A02%3A34.242Z&amp;contributorId=amzn1.cr.o.A1IUUS7K8QITJE&amp;primaryMarketplaceId=amzn1.mp.o.A1PA6795UKMFR9&amp;contentLanguageTag=de_DE&amp;templateIdentifier=2ffa35fb-7d09-42f4-ba83-830eebc10133&amp;headerLanguageTag=de_DE&amp;labelRow=4&amp;attributeRow=5&amp;dataRow=7&amp;flavor=full-seller&amp;isProcessingSummary=false&amp;isEdit=false&amp;productTypeRequirement=LISTING&amp;listingsItemRequirement=LISTING&amp;reportProvenance=false&amp;settingsHasAllDelocalizationData=true&amp;ptds=RFJFU1M%3D&amp;browseClassifications=W3sicHJvZHVjdFR5cGUiOiJEUkVTUyIsImJyb3dzZUNsYXNzaWZpY2F0aW9uS2V5cyI6WyIxMTYzMzM0NzAzMSIsIjEzNjMzNzAxMDMxIiwiMTk4MTI0NjAzMSIsIjEzNjMzNzAwMDMxIiwiMTM2MzM3MDIwMzEiLCIxMzYzMzcwMz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dHJhcF90eXBlW21hcmtldHBsYWNlX2lkPUExUEE2Nzk1VUtNRlI5XVtsYW5ndWFnZV90YWc9ZGVfREVdIzIudmFsdWUiLCJhbGlhc2VzIjp7IlNwYWdoZXR0aSI6IlNwYWdoZXR0aSIsIlNjaHVsdGVyZnJlaSI6IlNjaHVsdGVyZnJlaSIsIlRyw6RnZXJsb3MiOiJUcsOkZ2VybG9zIiwiVGFuayI6IlRhbmsifX0seyJhdHRyaWJ1dGUiOiJzbGVldmVbbWFya2V0cGxhY2VfaWQ9QTFQQTY3OTVVS01GUjldIzEudHlwZVtsYW5ndWFnZV90YWc9ZGVfREVdIzEudmFsdWUiLCJhbGlhc2VzIjp7IlJvbGwtVXAtw4RybWVsIjoiUm9sbC1VcC3DhHJtZWwiLCJGbGVkZXJtYXVzw6RybWVsIjoiRmxlZGVybWF1c8Okcm1lbCIsIkJpc2Nob2Zzw6RybWVsIjoiQmlzY2hvZnPDpHJtZWwiLCJVbWhhbmcgw4RybWVsIjoiVW1oYW5nIMOEcm1lbCIsIlLDvHNjaGVuw6RybWVsIjoiUsO8c2NoZW7DpHJtZWwiLCJHZXRlaWx0ZSDDhHJtZWwiOiJHZXRlaWx0ZSDDhHJtZWwiLCJEb2xtYW4gQXJtIjoiRG9sbWFuIEFybSIsIk1hbnNjaGV0dGVuw6RybWVsIjoiTWFuc2NoZXR0ZW7DpHJtZWwiLCJGbMO8Z2Vsw6RybWVsIjoiRmzDvGdlbMOkcm1lbCIsIlR1bHBlbsOkcm1lbCI6IlR1bHBlbsOkcm1lbCIsIkdsb2NrZW7DpHJtZWwiOiJHbG9ja2Vuw6RybWVsIiwiUmFnbGFuIMOEcm1lbCI6IlJhZ2xhbiDDhHJtZWwiLCJMYXRlcm5lIMOEcm1lbCI6IkxhdGVybmUgw4RybWVsIiwiR2VyYWZmdGUgw4RybWVsIjoiR2VyYWZmdGUgw4RybWVsIiwiRmxhdHRlcsOkcm1lbCI6IkZsYXR0ZXLDpHJtZWwiLCJTY2htZXR0ZXJsaW5nw6RybWVsIjoiU2NobWV0dGVybGluZ8Okcm1lbCIsIkhhbW1lbGtldWxlIMOEcm1lbCI6IkhhbW1lbGtldWxlIMOEcm1lbCIsIlBvZXQgw4RybWVsIjoiUG9ldCDDhHJtZWwiLCJLYWx0ZXIgU2NodWx0ZXLDpHJtZWwiOiJLYWx0ZXIgU2NodWx0ZXLDpHJtZWwiLCJCYWxsb24gw4RybWVsIjoiQmFsbG9uIMOEcm1lbCIsIktpbW9ubyDDhHJtZWwiOiJLaW1vbm8gw4RybWVsIiwiQmF1c2Now6RybWVsIjoiQmF1c2Now6RybWVsIn19LHsiYXR0cmlidXRlIjoic3BlY2lhbF9mZWF0dXJlW21hcmtldHBsYWNlX2lkPUExUEE2Nzk1VUtNRlI5XVtsYW5ndWFnZV90YWc9ZGVfREVdIzUudmFsdWUiLCJhbGlhc2VzIjp7IkxlaWNodGdld2ljaHRpZyI6IkxlaWNodGdld2ljaHRpZyIsIkFibmVobWJhcmVyIFJpZW1lbiI6IkFibmVobWJhcmVyIFJpZW1lbiIsIlNjaG5lbGx0cm9ja25lbmQiOiJTY2huZWxsdHJvY2tuZW5kIiwiTmFodGxvcyI6Ik5haHRsb3MiLCJFbGFzdGlzY2giOiJFbGFzdGlzY2giLCJFaW53ZWciOiJFaW53ZWciLCJGYXJiZWNodCI6IkZhcmJlY2h0IiwiSW50ZWdyaWVydGUgU2hvcnRzIjoiSW50ZWdyaWVydGUgU2hvcnRzIiwiRGVobmJhciI6IkRlaG5iYXIiLCJWZXJzdGVsbGJhcmVyIFJpZW1lbiI6IlZlcnN0ZWxsYmFyZXIgUmllbWVuIiwiS25pdHRlcmZyZWkiOiJLbml0dGVyZnJlaSIsIkF0bXVuZ3Nha3RpdiI6IkF0bXVuZ3Nha3RpdiIsIkFudGlzdGF0aXNjaCI6IkFudGlzdGF0aXNjaCIsIkJSQSI6IkJSQSIsIldhc3NlcmRpY2h0IjoiV2Fzc2VyZGljaHQiLCJGZXVjaHRpZ2tlaXRzdHJhbnNwb3J0IjoiRmV1Y2h0aWdrZWl0c3RyYW5zcG9ydCIsIlVWLVNjaHV0eiI6IlVWLVNjaHV0eiIsIkxldWNodGV0IGltIER1bmtlbG4iOiJMZXVjaHRldCBpbSBEdW5rZWxuIiwiQmxlaWNoZWNodCI6IkJsZWljaGVjaHQiLCJSZXZlcnNpYmVsIjoiUmV2ZXJzaWJlbCIsIkdlZsO8dHRlcnQiOiJHZWbDvHR0ZXJ0IiwiQmxpY2tkaWNodCI6IkJsaWNrZGljaHQiLCJUYXNjaGUiOiJUYXNjaGUiLCJTZWl0ZW5zY2hsaXR6IjoiU2VpdGVuc2NobGl0eiIsIkdlcG9sc3RlcnQiOiJHZXBvbHN0ZXJ0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aW5jbHVkZWRfY29tcG9uZW50c1ttYXJrZXRwbGFjZV9pZD1BMVBBNjc5NVVLTUZSOV1bbGFuZ3VhZ2VfdGFnPWRlX0RFXSMyLnZhbHVlIiwiYWxpYXNlcyI6eyJTdGlybmJhbmQiOiJTdGlybmJhbmQiLCJHw7xydGVsIjoiR8O8cnRlbCIsIlNjaGxlaWVyIjoiU2NobGVpZXIiLCJKYWNrZSI6IkphY2tlIiwiSHV0IjoiSHV0IiwiSGFsc2tldHRlIjoiSGFsc2tldHRlIn19LHsiYXR0cmlidXRlIjoiaG9saWRheV90eXBlW21hcmtldHBsYWNlX2lkPUExUEE2Nzk1VUtNRlI5XVtsYW5ndWFnZV90YWc9ZGVfREVdIzIudmFsdWUiLCJhbGlhc2VzIjp7IlZhbGVudGluc3RhZyI6IlZhbGVudGluc3RhZyIsIkRpd2FsaSI6IkRpd2FsaSIsIk9zdGVybiI6Ik9zdGVybiIsIldlaWhuYWNodGVuIjoiV2VpaG5hY2h0ZW4iLCJUaGFua3NnaXZpbmciOiJUaGFua3NnaXZpbmciLCJTdC4gUGF0cmljaydzIERheSI6IlN0LiBQYXRyaWNrJ3MgRGF5IiwiTXV0dGVydGFnIjoiTXV0dGVydGFnIiwiVW5hYmjDpG5naWdrZWl0c3RhZyI6IlVuYWJow6RuZ2lna2VpdHN0YWciLCJLd2FuemFhIjoiS3dhbnphYSIsIlZhdGVydGFnIjoiVmF0ZXJ0YWciLCJQYXNzYWhmZXN0IjoiUGFzc2FoZmVzdCIsIkhhbGxvd2VlbiI6IkhhbGxvd2VlbiIsIk5ldWphaHIiOiJOZXVqYWhyIiwiQ2hhbnVra2EiOiJDaGFudWtrYSJ9fSx7ImF0dHJpYnV0ZSI6IndlYXZlX21ldGhvZFttYXJrZXRwbGFjZV9pZD1BMVBBNjc5NVVLTUZSOV0jMS52YWx1ZSIsImFsaWFzZXMiOnsiUG93ZXJ3ZWJzdHVobCI6InBvd2VybG9vbSIsIkhhbmR3ZWJzdHVobCI6ImhhbmRsb29tIn19LHsiYXR0cmlidXRlIjoidmFyaWF0aW9uX3RoZW1lIzEubmFtZSIsImFsaWFzZXMiOnsiQU5aQUhMX0RFUl9BUlRJS0VMIjoiTlVNQkVSX09GX0lURU1TIiwiR1LDllNTRS9BTlpBSExfREVSX0FSVElLRUwiOiJTSVpFL05VTUJFUl9PRl9JVEVNUyIsIkNPTE9SL1NJWkUvTlVNQkVSX09GX0lURU1TIjoiQ09MT1IvU0laRS9OVU1CRVJfT0ZfSVRFTVMiLCJHUsOWU1NFL0ZBUkJFIjoiU0laRS9DT0xPUiIsIlRFQU1OQU1FL0ZBUkJFIjoiVEVBTV9OQU1FL0NPTE9SIiwiRkFSQkUiOiJDT0xPUiIsIkZBUkJFL0FOWkFITF9ERVJfQVJUSUtFTCI6IkNPTE9SL05VTUJFUl9PRl9JVEVNUyIsIkdSw5ZTU0UiOiJTSVpFIiwiVFlQX0RFUl9TT05ERVJHUsOWU1NFL0dSw5ZTU0UvRkFSQkUiOiJTUEVDSUFMX1NJWkVfVFlQRS9TSVpFL0NPTE9SIiwiVEVBTU5BTUUvR1LDllNTRS9GQVJCRSI6IlRFQU1fTkFNRS9TSVpFL0NPTE9SIiwiVEVBTU5BTUUvR1LDllNTRSI6IlRFQU1fTkFNRS9TSVpFIiwiQ09MTEVDVElPTl9JVEVNIjoiQ09MTEVDVElPTl9JVEVN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JhY2tbbWFya2V0cGxhY2VfaWQ9QTFQQTY3OTVVS01GUjldIzEuc3R5bGVbbGFuZ3VhZ2VfdGFnPWRlX0RFXSMz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jdXBbbWFya2V0cGxhY2VfaWQ9QTFQQTY3OTVVS01GUjldIzEuc2l6ZVtsYW5ndWFnZV90YWc9ZGVfREVdIzEudmFsdWUiLCJhbGlhc2VzIjp7IkZGIjoiRkYiLCJERCI6IkREIiwiQSI6IkEiLCJCIjoiQiIsIkMiOiJDIiwiRCI6IkQiLCJEREQiOiJEREQiLCJGIjoiRiIsIkciOiJH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bWJlbGxpc2htZW50X2ZlYXR1cmVbbWFya2V0cGxhY2VfaWQ9QTFQQTY3OTVVS01GUjldW2xhbmd1YWdlX3RhZz1kZV9ERV0jNS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hlbWxpbmVfZm9ybVttYXJrZXRwbGFjZV9pZD1BMVBBNjc5NVVLTUZSOV0jMy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NvbXBsaWFuY2Vfd2VhdmVfdHlwZVttYXJrZXRwbGFjZV9pZD1BMVBBNjc5NVVLTUZSOV0jMS52YWx1ZSIsImFsaWFzZXMiOnsid292ZW4iOiJ3b3ZlbiIsImtuaXR0ZWQiOiJrbml0dGVkIiwiY3JvY2hldGVkIjoiY3JvY2hldGVkIn19LHsiYXR0cmlidXRlIjoiY2xvc3VyZVttYXJrZXRwbGFjZV9pZD1BMVBBNjc5NVVLTUZSOV0jMS50eXBlW2xhbmd1YWdlX3RhZz1kZV9ERV0jMi52YWx1ZSIsImFsaWFzZXMiOnsiTWFnbmV0aXNjaCI6Ik1hZ25ldGlzY2giLCJLbm9wZmxlaXN0ZSI6Iktub3BmbGVpc3RlIiwiSGFrZW4gJiDDlnNlIjoiSGFrZW4gJiDDlnNlIiwiS2xldHR2ZXJzY2hsdXNzIjoiS2xldHR2ZXJzY2hsdXNzIiwiS25lYmVsdmVyc2NobHVzcyI6IktuZWJlbHZlcnNjaGx1c3MiLCJLb3JkZ</t>
  </si>
  <si>
    <t>settings2=Wx6dWciOiJLb3JkZWx6dWciLCJQdWxsIE9uIjoiUHVsbCBPbiIsIkRydWNra25vcGYiOiJEcnVja2tub3BmIiwiUmVpw592ZXJzY2hsdXNzIjoiUmVpw592ZXJzY2hsdXNzIiwiRG9wcGVscmluZyI6IkRvcHBlbHJpbmciLCJIYWtlbiAmIFN0YW5nZSI6Ikhha2VuICYgU3RhbmdlIn19LHsiYXR0cmlidXRlIjoibmVja1ttYXJrZXRwbGFjZV9pZD1BMVBBNjc5NVVLTUZSOV0jMS5uZWNrX3N0eWxlW2xhbmd1YWdlX3RhZz1kZV9ERV0jNS52YWx1ZSIsImFsaWFzZXMiOnsiVS1BdXNzY2huaXR0IjoiVS1BdXNzY2huaXR0Iiw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klsbHVzaW9uLUF1c3NjaG5pdHQiOiJJbGx1c2lvbi1BdXNzY2huaXR0IiwiVi1BdXNzY2huaXR0IjoiVi1BdXNzY2huaXR0IiwiV2Fzc2VyZmFsbC1BdXNzY2huaXR0IjoiV2Fzc2VyZmFsbC1BdXNzY2huaXR0IiwiQ2hva2VyLUF1c3NjaG5pdHQiOiJDaG9rZXItQXVzc2Nobml0dCIsIkFzeW1tZXRyaXNjaGVyIEF1c3NjaG5pdHQiOiJBc3ltbWV0cmlzY2hlciBBdXNzY2huaXR0IiwiU2NobHVwcGVua3JhZ2VuIjoiU2NobHVwcGVua3JhZ2VuIiwiTmVja2hvbGRlciI6Ik5lY2tob2xkZXIiLCJDaG9yaGVtZC1BdXNzY2huaXR0IjoiQ2hvcmhlbWQtQXVzc2Nobml0dCIsIlNwbGl0LUF1c3NjaG5pdHQiOiJTcGxpdC1BdXNzY2huaXR0IiwiU3RlaGtyYWdlbiI6IlN0ZWhrcmFnZW4iLCJLYXB1emUiOiJLYXB1emUiLCJUcmljaHRlcmhhbHMiOiJUcmljaHRlcmhhbHMiLCJUcm9wZmVuLUF1c3NjaG5pdHQiOiJUcm9wZmVuLUF1c3NjaG5pdHQiLCJPbmUgU2hvdWxkZXIiOiJPbmUgU2hvdWxkZXIiLCJIZXJ6YXVzc2Nobml0dCI6IkhlcnphdXNzY2huaXR0IiwiSnV3ZWwtQXVzc2Nobml0dCI6Ikp1d2VsLUF1c3NjaG5pdHQiLCJUaWVmZXIgQXVzc2Nobml0dCI6IlRpZWZlciBBdXNzY2huaXR0IiwiTW9jay1BdXNzY2huaXR0IjoiTW9jay1BdXNzY2huaXR0IiwiVW1zY2hsYWctSGFscyI6IlVtc2NobGFnLUhhbHMiLCJKYWtvYnNtdXNjaGVsLUF1c3NjaG5pdHQiOiJKYWtvYnNtdXNjaGVsLUF1c3NjaG5pdHQiLCJSdW5kaGFsc2F1c3NjaG5pdHQiOiJSdW5kaGFsc2F1c3NjaG5pdHQiLCJLcmFnZW4iOiJLcmFnZW4ifX0seyJhdHRyaWJ1dGUiOiJnaWZ0X29wdGlvbnNbbWFya2V0cGxhY2VfaWQ9QTFQQTY3OTVVS01GUjldIzEuY2FuX2JlX3dyYXBwZWQiLCJhbGlhc2VzIjp7IkphIjoidHJ1ZSIsIk5laW4iOiJmYWxzZSJ9fSx7ImF0dHJpYnV0ZSI6InRoZW1lW21hcmtldHBsYWNlX2lkPUExUEE2Nzk1VUtNRlI5XVtsYW5ndWFnZV90YWc9ZGVfREVdIzEudmFsdWUiLCJhbGlhc2VzIjp7IkFscGhhYmV0IjoiQWxwaGFiZXQiLCJXZWx0cmF1bSI6IldlbHRyYXVtIiwiTWlsaXTDpHJpc2NoIjoiTWlsaXTDpHJpc2NoIiwiRmlsbWUiOiJGaWxtZSIsIkNhcnRvb24iOiJDYXJ0b29uIiwiTGllYmUiOiJMaWViZSIsIldlaWhuYWNodGVuIjoiV2VpaG5hY2h0ZW4iLCJQZmxhbnplIjoiUGZsYW56ZSIsIkdyYWZpayI6IkdyYWZpayIsIlNwb3J0IjoiU3BvcnQiLCJOYXV0aXNjaCI6Ik5hdXRpc2NoIiwiR2Vtw7xzZSI6IkdlbcO8c2UiLCJBbmltZSI6IkFuaW1lIiwiUmVsaWdpw7ZzIjoiUmVsaWdpw7ZzIiwiQmF0aWsiOiJCYXRpayIsIlN0cmFuZCI6IlN0cmFuZCIsIlByaW56ZXNzaW4iOiJQcmluemVzc2luIiwiQ29taWMiOiJDb21pYyIsIlRyb3Bpc2NoIjoiVHJvcGlzY2giLCJSZWdlbmJvZ2VuIjoiUmVnZW5ib2dlbiIsIkhvcnJvciI6IkhvcnJvciIsIlRpZXIiOiJUaWVyIiwiSG9jaHplaXQiOiJIb2NoemVpdCIsIlNjaWVuY2UtRmljdGlvbiI6IlNjaWVuY2UtRmljdGlvbiIsIlBhdHJpb3Rpc2NoIjoiUGF0cmlvdGlzY2giLCJSZW5haXNzYW5jZSI6IlJlbmFpc3NhbmNlIiwiU3VwZXJoZWxkIjoiU3VwZXJoZWxkIiwiRmFudGFzaWUiOiJGYW50YXNpZSIsIkhhbGxvd2VlbiI6IkhhbGxvd2VlbiIsIkFic2NobHVzcyI6IkFic2NobHVzcyIsIk11c2lrIjoiTXVzaWsifX0seyJhdHRyaWJ1dGUiOiJsaWZlX2V2ZW50W21hcmtldHBsYWNlX2lkPUExUEE2Nzk1VUtNRlI5XVtsYW5ndWFnZV90YWc9ZGVfREVdIzIudmFsdWUiLCJhbGlhc2VzIjp7IlNjaHVsLSBvZGVyIFN0dWRpZW5hYnNjaGx1c3MiOiJTY2h1bC0gb2RlciBTdHVkaWVuYWJzY2hsdXNzIiwiRmxpdHRlcndvY2hlbiI6IkZsaXR0ZXJ3b2NoZW4iLCJIZWlta2VocmZlaWVyIjoiSGVpbWtlaHJmZWllciIsIkphaHJlc3RhZyI6IkphaHJlc3RhZyIsIkVyc3Rrb21tdW5pb24iOiJFcnN0a29tbXVuaW9uIiwiSnVuZ2dlc2VsbGVuYWJzY2hpZWQiOiJKdW5nZ2VzZWxsZW5hYnNjaGllZCIsIkhvY2h6ZWl0IjoiSG9jaHplaXQiLCJUYXVmZSI6IlRhdWZlIiwiQnJhdXRwYXJ0eSI6IkJyYXV0cGFydHkiLCJWZXJsb2J1bmdzZmVpZXIiOiJWZXJsb2J1bmdzZmVpZXIiLCJCYWJ5c2hvd2VyIjoiQmFieXNob3dlciIsIkJhdCBNaXp3YSI6IkJhdCBNaXp3YSIsIlF1aW5jZWHDsWVyYSI6IlF1aW5jZWHDsWVyYSIsIkdlYnVydHN0YWciOiJHZWJ1cnRzdGFnIiwiQWJzY2hsdXNzYmFsbCI6IkFic2NobHVzc2JhbGwiLCJCZWVyZGlndW5nIjoiQmVlcmRpZ3VuZyIsIkdlYnVydCI6IkdlYnVydCIsIlJ1aGVzdGFuZCI6IlJ1aGVzdGFuZCIsIktvbmZpcm1hdGlvbiI6IktvbmZpcm1hdGlvbiIsIkp1bmdnZXNlbGxpbm5lbmFic2NoaWVkIjoiSnVuZ2dlc2VsbGlubmVuYWJzY2hpZWQiLCJCYXIgTWl6d2EiOiJCYXIgTWl6d2E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Y29tcGxpYW5jZV9jaGVzdF9zaXplW21hcmtldHBsYWNlX2lkPUExUEE2Nzk1VUtNRlI5XSMxLnZhbHVlIiwiYWxpYXNlcyI6eyI4Nl9jbV9vcl9tb3JlIjoiODZfY21fb3JfbW9yZSIsImxlc3NfdGhhbl84Nl9jbSI6Imxlc3NfdGhhbl84Nl9jbSJ9fSx7ImF0dHJpYnV0ZSI6ImhlbWxpbmVfZm9ybVttYXJrZXRwbGFjZV9pZD1BMVBBNjc5NVVLTUZSOV0jMi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hvbGlkYXlfdHlwZVttYXJrZXRwbGFjZV9pZD1BMVBBNjc5NVVLTUZSOV1bbGFuZ3VhZ2VfdGFnPWRlX0RFXSMzLnZhbHVlIiwiYWxpYXNlcyI6eyJWYWxlbnRpbnN0YWciOiJWYWxlbnRpbnN0YWciLCJEaXdhbGkiOiJEaXdhbGkiLCJPc3Rlcm4iOiJPc3Rlcm4iLCJXZWlobmFjaHRlbiI6IldlaWhuYWNodGVuIiwiVGhhbmtzZ2l2aW5nIjoiVGhhbmtzZ2l2aW5nIiwiU3QuIFBhdHJpY2sncyBEYXkiOiJTdC4gUGF0cmljaydzIERheSIsIk11dHRlcnRhZyI6Ik11dHRlcnRhZyIsIlVuYWJow6RuZ2lna2VpdHN0YWciOiJVbmFiaMOkbmdpZ2tlaXRzdGFnIiwiS3dhbnphYSI6Ikt3YW56YWEiLCJWYXRlcnRhZyI6IlZhdGVydGFnIiwiUGFzc2FoZmVzdCI6IlBhc3NhaGZlc3QiLCJIYWxsb3dlZW4iOiJIYWxsb3dlZW4iLCJOZXVqYWhyIjoiTmV1amFociIsIkNoYW51a2thIjoiQ2hhbnVra2EifX0seyJhdHRyaWJ1dGUiOiJhcHBhcmVsX3NpemVbbWFya2V0cGxhY2VfaWQ9QTFQQTY3OTVVS01GUjldIzEuYm9keV90eXBlIiwiYWxpYXNlcyI6eyJMTCI6ImxsIiwiSkoiOiJqaiIsIkJCIjoiYmIiLCJBIjoiYSIsIkIiOiJiIiwiR3Jvw59lIEdyw7bDn2VuIjoicGx1cyIsIkJFIjoiYmUiLCJDIjoiYyIsIkUiOiJlIiwiUmVndWxhciI6InJlZ3VsYXIiLCJGIjoiZiIsIllBIjoieWEiLCJIIjoiaCIsIkoiOiJqIiwiSyI6ImsiLCJMIjoibCIsIk0iOiJtIiwiSlkiOiJqeSIsIlMiOiJzIiwiS0IiOiJrYiIsIlkiOiJ5IiwiQ0IiOiJjYiIsIkVFIjoiZWUiLCJCaWciOiJiaWciLCJBQiI6ImFiIiwiUGV0aXRlIjoicGV0aXRlIiwiSHVza3kiOiJodXNreSIsIlNsaW0iOiJzbGltIn19LHsiYXR0cmlidXRlIjoiZm9ybWFsaXR5X2xldmVsW21hcmtldHBsYWNlX2lkPUExUEE2Nzk1VUtNRlI5XSMyLnZhbHVlIiwiYWxpYXNlcyI6eyJIYWxiZm9ybWVsbCI6InNlbWlfZm9ybWFsIiwiRm9ybWVsbCI6ImZvcm1hbCIsIkJ1c2luZXNzIEZvcm1hbCI6ImJ1c2luZXNzX2Zvcm1hbCIsIkJ1c2luZXNzIENhc3VhbCI6ImJ1c2luZXNzX2Nhc3VhbCIsIkNhc3VhbCI6ImNhc3VhbC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wb2NrZXRfZGVzY3JpcHRpb25bbWFya2V0cGxhY2VfaWQ9QTFQQTY3OTVVS01GUjldW2xhbmd1YWdlX3RhZz1kZV9ERV0jNS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pc19iYXR0ZXJ5X25vbl9zcGlsbGFibGVbbWFya2V0cGxhY2VfaWQ9QTFQQTY3OTVVS01GUjldIzEudmFsdWUiLCJhbGlhc2VzIjp7IkphIjoidHJ1ZSIsIk5laW4iOiJmYWxzZSJ9fSx7ImF0dHJpYnV0ZSI6InNlYXNvbnNbbWFya2V0cGxhY2VfaWQ9QTFQQTY3OTVVS01GUjldW2xhbmd1YWdlX3RhZz1kZV9ERV0jNS52YWx1ZSIsImFsaWFzZXMiOnsiV2ludGVyIjoiV2ludGVyIiwiRnLDvGhsaW5nIjoiRnLDvGhsaW5nIiwiU29tbWVyIjoiU29tbWVyIiwiQWxsZSI6IkFsbGUiLCJIZXJic3QiOiJIZXJic3QifX0seyJhdHRyaWJ1dGUiOiJlcHJfcHJvZHVjdF9wYWNrYWdpbmdbbWFya2V0cGxhY2VfaWQ9QTFQQTY3OTVVS01GUjldIzIuZ3JhbnVsYXJfbWF0ZXJpYWxzIzQud2VpZ2h0LnVuaXQiLCJhbGlhc2VzIjp7IlBmdW5kIjoi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My53ZWlnaHQudW5pdCIsImFsaWFzZXMiOnsiUGZ1bmQiOiJwb3VuZHMiLCJLaWxvZ3JhbW0iOiJraWxvZ3JhbXMiLCJVbnplbiI6Im91bmNlcyIsIkdyYW1tIjoiZ3JhbXMiLCJNaWxsaWdyYW1tIjoibWlsbGlncmFtcyJ9fSx7ImF0dHJpYnV0ZSI6Im5lY2tbbWFya2V0cGxhY2VfaWQ9QTFQQTY3OTVVS01GUjldIzEubmVja19zdHlsZVtsYW5ndWFnZV90YWc9ZGVfREVdIzQudmFsdWUiLCJhbGlhc2VzIjp7IlUtQXVzc2Nobml0dCI6IlUtQXVzc2Nobml0dCIsIkhlbmxleSBBdXNzY2huaXR0IjoiSGVubGV5IEF1c3NjaG5pdHQiLCJDcmV3IE5lY2siOiJDcmV3IE5lY2siLCJTY29vcC1BdXNzY2huaXR0IjoiU2Nvb3AtQXVzc2Nobml0dCIsIkVja2lnZXIgQXVzc2Nobml0dCI6IkVja2lnZXIgQXVzc2Nobml0dCIsIlJvbGxrcmFnZW4iOiJSb2xsa3JhZ2VuIiwiVS1Cb290LUF1c3NjaG5pdHQiOiJVLUJvb3QtQXVzc2Nobml0dCIsIk5vdGNoLUF1c3NjaG5pdHQiOiJOb3RjaC1BdXNzY2huaXR0IiwiQ2FybWVuYXVzc2Nobml0dCI6IkNhcm1lbmF1c3NjaG5pdHQiLCJJbGx1c2lvbi1BdXNzY2huaXR0IjoiSWxsdXNpb24tQXVzc2Nobml0dCIsIlYtQXVzc2Nobml0dCI6IlYtQXVzc2Nobml0dCIsIldhc3NlcmZhbGwtQXVzc2Nobml0dCI6Ildhc3NlcmZhbGwtQXVzc2Nobml0dCIsIkNob2tlci1BdXNzY2huaXR0IjoiQ2hva2VyLUF1c3NjaG5pdHQiLCJBc3ltbWV0cmlzY2hlciBBdXNzY2huaXR0IjoiQXN5bW1ldHJpc2NoZXIgQXVzc2Nobml0dCIsIlNjaGx1cHBlbmtyYWdlbiI6IlNjaGx1cHBlbmtyYWdlbiIsIk5lY2tob2xkZXIiOiJOZWNraG9sZGVyIiwiQ2hvcmhlbWQtQXVzc2Nobml0dCI6IkNob3JoZW1kLUF1c3NjaG5pdHQiLCJTcGxpdC1BdXNzY2huaXR0IjoiU3BsaXQtQXVzc2Nobml0dCIsIlN0ZWhrcmFnZW4iOiJTdGVoa3JhZ2VuIiwiS2FwdXplIjoiS2FwdXplIiwiVHJpY2h0ZXJoYWxzIjoiVHJpY2h0ZXJoYWxzIiwiVHJvcGZlbi1BdXNzY2huaXR0IjoiVHJvcGZlbi1BdXNzY2huaXR0IiwiT25lIFNob3VsZGVyIjoiT25lIFNob3VsZGVyIiwiSGVyemF1c3NjaG5pdHQiOiJIZXJ6YXVzc2Nobml0dCIsIkp1d2VsLUF1c3NjaG5pdHQiOiJKdXdlbC1BdXNzY2huaXR0IiwiVGllZmVyIEF1c3NjaG5pdHQiOiJUaWVmZXIgQXVzc2Nobml0dCIsIk1vY2stQXVzc2Nobml0dCI6Ik1vY2stQXVzc2Nobml0dCIsIlVtc2NobGFnLUhhbHMiOiJVbXNjaGxhZy1IYWxzIiwiSmFrb2JzbXVzY2hlbC1BdXNzY2huaXR0IjoiSmFrb2JzbXVzY2hlbC1BdXNzY2huaXR0IiwiUnVuZGhhbHNhdXNzY2huaXR0IjoiUnVuZGhhbHNhdXNzY2huaXR0IiwiS3JhZ2VuIjoiS3JhZ2VuIn19LHsiYXR0cmlidXRlIjoib2NjYXNpb25fdHlwZVttYXJrZXRwbGFjZV9pZD1BMVBBNjc5NVVLTUZSOV1bbGFuZ3VhZ2VfdGFnPWRlX0RFXSM1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Vwcl9wcm9kdWN0X3BhY2thZ2luZ1ttYXJrZXRwbGFjZV9pZD1BMVBBNjc5NVVLTUZSOV0jMi5ncmFudWxhcl9tYXRlcmlhbHMjMS53ZWlnaHQudW5pdCIsImFsaWFzZXMiOnsiUGZ1bmQiOiJwb3VuZHMiLCJLaWxvZ3JhbW0iOiJraWxvZ3JhbXMiLCJVbnplbiI6Im91bmNlcyIsIkdyYW1tIjoiZ3JhbXMiLCJNaWxsaWdyYW1tIjoibWlsbGlncmFtcyJ9fSx7ImF0dHJpYnV0ZSI6ImxpZmVfZXZlbnRbbWFya2V0cGxhY2VfaWQ9QTFQQTY3OTVVS01GUjldW2xhbmd1YWdlX3RhZz1kZV9ERV0jMy52YWx1ZSIsImFsaWFzZXMiOnsiU2NodWwtIG9kZXIgU3R1ZGllbmFic2NobHVzcyI6IlNjaHVsLSBvZGVyIFN0dWRpZW5hYnNjaGx1c3MiLCJGbGl0dGVyd29jaGVuIjoiRmxpdHRlcndvY2hlbiIsIkhlaW1rZWhyZmVpZXIiOiJIZWlta2VocmZlaWVyIiwiSmFocmVzdGFnIjoiSmFocmVzdGFnIiwiRXJzdGtvbW11bmlvbiI6IkVyc3Rrb21tdW5pb24iLCJKdW5nZ2VzZWxsZW5hYnNjaGllZCI6Ikp1bmdnZXNlbGxlbmFic2NoaWVkIiwiSG9jaHplaXQiOiJIb2NoemVpdCIsIlRhdWZlIjoiVGF1ZmUiLCJCcmF1dHBhcnR5IjoiQnJhdXRwYXJ0eSIsIlZlcmxvYnVuZ3NmZWllciI6IlZlcmxvYnVuZ3NmZWllciIsIkJhYnlzaG93ZXIiOiJCYWJ5c2hvd2VyIiwiQmF0IE1pendhIjoiQmF0IE1pendhIiwiUXVpbmNlYcOxZXJhIjoiUXVpbmNlYcOxZXJhIiwiR2VidXJ0c3RhZyI6IkdlYnVydHN0YWciLCJBYnNjaGx1c3NiYWxsIjoiQWJzY2hsdXNzYmFsbCIsIkJlZXJkaWd1bmciOiJCZWVyZGlndW5nIiwiR2VidXJ0IjoiR2VidXJ0IiwiUnVoZXN0YW5kIjoiUnVoZXN0YW5kIiwiS29uZmlybWF0aW9uIjoiS29uZmlybWF0aW9uIiwiSnVuZ2dlc2VsbGlubmVuYWJzY2hpZWQiOiJKdW5nZ2VzZWxsaW5uZW5hYnNjaGllZCIsIkJhciBNaXp3YSI6IkJhciBNaXp3YSJ9fSx7ImF0dHJpYnV0ZSI6ImVwcl9wcm9kdWN0X3BhY2thZ2luZ1ttYXJrZXRwbGFjZV9pZD1BMVBBNjc5NVVLTUZSOV0jMi5ncmFudWxhcl9tYXRlcmlhbHMjMi53ZWlnaHQudW5pdCIsImFsaWFzZXMiOnsiUGZ1bmQiOiJwb3VuZHMiLCJLaWxvZ3JhbW0iOiJraWxvZ3JhbXMiLCJVbnplbiI6Im91bmNlcyIsIkdyYW1tIjoiZ3JhbXMiLCJNaWxsaWdyYW1tIjoibWlsbGlncmFtcyJ9fSx7ImF0dHJpYnV0ZSI6Imhhc19yZXBsYWNlYWJsZV9iYXR0ZXJ5W21hcmtldHBsYWNlX2lkPUExUEE2Nzk1VUtNRlI5XSMxLnZhbHVlIiwiYWxpYXNlcyI6eyJKYSI6InRydWUiLCJOZWluIjoiZmFsc2UifX0seyJhdHRyaWJ1dGUiOiJpdGVtX3dlaWdodFttYXJrZXRwbGFjZV9pZD1BMVBBNjc5NVVLTUZSOV0jMS51bml0IiwiYWxpYXNlcyI6eyJQZnVuZCI6InBvdW5kcyIsIktpbG9ncmFtbSI6ImtpbG9ncmFtcyIsIlVuemVuIjoib3VuY2VzIiwiR3JhbW0iOiJncmFtcyIsIk1pbGxpZ3JhbW0iOiJtaWxsaWdyYW1zIn19LHsiYXR0cmlidXRlIjoibWVyY2hhbnRfc2hpcHBpbmdfZ3JvdXBbbWFya2V0cGxhY2VfaWQ9QTFQQTY3OTVVS01GUjldIzEudmFsdWUiLCJhbGlhc2VzIjp7IjUuOTgiOiIxN2VjN2Y0YS1lZjFiLTQzYTEtYjM0Yi0yYWM5YjQwNDBhZjYiLCI2Ljk4LTIiOiJjYzkwN2FlOS01YjU0LTQ1OTMtODlhZS0wNDQ2NmFiNjA2MzgiLCI3Ljk4LTIiOiJmNzI3YzFmMi1mOTEyLTQ3ZmQtODZhYS01NGMzNjMwM2FhNDUiLCJTdGFuZGFyZHZvcmxhZ2UgQW1hem9uIjoibGVnYWN5LXRlbXBsYXRlLWlkIiwiMi45OCI6ImI1MGUwOGVhLTQxNWEtNGQ3MS04YTkyLThhMTBlMmZjOGY5NiIsIjYuOTgiOiJmNmExOTBjZS1iNTY4LTQ5NjMtODFjYS0wODA1OTk1MmNlNWEiLCI4Ljk4IjoiNjc0ODRkYjQtYjFkYy00OGNlLWI4ZWEtMDc3MzQyZDU0ZjIxIiwiNy45OCI6ImRmZWNlMzQ1LTRiOTMtNDNlMi1hNjdjLTA2MmQ4MzQ0NTJmMSJ9fSx7ImF0dHJpYnV0ZSI6InNlYXNvbnNbbWFya2V0cGxhY2VfaWQ9QTFQQTY3OTVVS01GUjldW2xhbmd1YWdlX3RhZz1kZV9ERV0jNC52YWx1ZSIsImFsaWFzZXMiOnsiV2ludGVyIjoiV2ludGVyIiwiRnLDvGhsaW5nIjoiRnLDvGhsaW5nIiwiU29tbWVyIjoiU29tbWVyIiwiQWxsZSI6IkFsbGUiLCJIZXJic3QiOiJIZXJic3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Z1w58iOiJmZWV0IiwiWmVudGltZXRlciI6ImNlbnRpbWV0ZXJzIiwiTWV0ZXIiOiJtZXRlcnMiLCJNaWxsaW1ldGVyIjoibWlsbGltZXRlcnMiLCJZYXJkcyI6InlhcmRz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YmFja1ttYXJrZXRwbGFjZV9pZD1BMVBBNjc5NVVLTUZSOV0jMS5zdHlsZVtsYW5ndWFnZV90YWc9ZGVfREVdIzIudmFsdWUiLCJhbGlhc2VzIjp7IlLDvGNrZW5mcmVpIjoiUsO8Y2tlbmZyZWkiLCJULVLDvGNrZW4iOiJULVLDvGNrZW4iLCJHZXJhZmZ0ZXIgUsO8Y2tlbiI6IkdlcmFmZnRlciBSw7xja2VuIiwiV2lja2VscsO8Y2tlbiI6IldpY2tlbHLDvGNrZW4iLCJTcGl0emVucsO8Y2tlbiI6IlNwaXR6ZW5yw7xja2VuIiwiRWluZSBTY2h1bHRlciBSw7xja2VuIjoiRWluZSBTY2h1bHRlciBSw7xja2VuIiwiUmllbWNoZW4gSGFsdGVyIjoiUmllbWNoZW4gSGFsdGVyIiwiS29yc2V0dHLDvGNrZW4iOiJLb3JzZXR0csO8Y2tlbiIsIlBsaXNzZWUtUsO8Y2tlbiI6IlBsaXNzZWUtUsO8Y2tlbiIsIkthcHV6ZW5yw7xja3NlaXRlIjoiS2FwdXplbnLDvGNrc2VpdGUiLCJDcmlzc2Nyb3NzLVLDvGNrc2VpdGUiOiJDcmlzc2Nyb3NzLVLDvGNrc2VpdGUiLCJTY2hsaXR6IGhpbnRlbiI6IlNjaGxpdHogaGludGVuIiwiUmFmZmhhbHRlciI6IlJhZmZoYWx0ZXIiLCJWLUF1c3NjaG5pdHQgaGludGVuIjoiVi1BdXNzY2huaXR0IGhpbnRlbiIsIkdlc2NoYXVmZWx0ZXIgIFLDvGNrZW4iOiJHZXNjaGF1ZmVsdGVyICBSw7xja2VuIiwiUmVpw592ZXJzY2hsdXNzIFLDvGNrZW4iOiJSZWnDn3ZlcnNjaGx1c3MgUsO8Y2tlbiIsIlJhY2VyYmFjayI6IlJhY2VyYmFjayIsIkNsb3NlZCBCYWNrIjoiQ2xvc2VkIEJhY2siLCJTY2hsw7xzc2VsbG9jaC1Sw7xja2VuIjoiU2NobMO8c3NlbGxvY2gtUsO8Y2tlbiJ9fSx7ImF0dHJpYnV0ZSI6InNlYXNvbnNbbWFya2V0cGxhY2VfaWQ9QTFQQTY3OTVVS01GUjldW2xhbmd1YWdlX3RhZz1kZV9ERV0jMy52YWx1ZSIsImFsaWFzZXMiOnsiV2ludGVyIjoiV2ludGVyIiwiRnLDvGhsaW5nIjoiRnLDvGhsaW5nIiwiU29tbWVyIjoiU29tbWVyIiwiQWxsZSI6IkFsbGUiLCJIZXJic3QiOiJIZXJic3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Zhc2hpb24gPiBNw6RkY2hlbiA%2BIEJla2xlaWR1bmcgPiBLbGVpZGVyICgxOTgxMjQ2MDMxKSI6IjE5ODEyNDYwMzEiLCJGYXNoaW9uID4gRGFtZW4gPiBCZWtsZWlkdW5nID4gS2xlaWRlciA%2BIEFiZW5ka2xlaWRlciAoMTM2MzM3MDMwMzEpIjoiMTM2MzM3MDMwMzEiLCJGYXNoaW9uID4gRGFtZW4gPiBCZWtsZWlkdW5nID4gS2xlaWRlciA%2BIENvY2t0YWlsICgxMzYzMzcwMTAzMSkiOiIxMzYzMzcwMTAzMSIsIkZhc2hpb24gPiBEYW1lbiA%2BIEJla2xlaWR1bmcgPiBLbGVpZGVyID4gUGFydHkgKDEzNjMzNzAyMDMxKSI6IjEzNjMzNzAyMDMxIiwiRmFzaGlvbiA%2BIERhbWVuID4gQmVrbGVpZHVuZyA%2BIEtsZWlkZXIgPiBGcmVpemVpdCAoMTM2MzM3MDAwMzEpIjoiMTM2MzM3MDAwMzEiLCJEcm9nZXJpZSAmIEvDtnJwZXJwZmxlZ2UgPiBFcm90aWsgPiBMZWRlciAmIExhdGV4ID4gRnJhdWVuID4gS2xlaWRlciAoMTE2MzMzNDcwMzEpIjoiMTE2MzMzNDcwMzEifX0seyJhdHRyaWJ1dGUiOiJkZXBhcnRtZW50W21hcmtldHBsYWNlX2lkPUExUEE2Nzk1VUtNRlI5XVtsYW5ndWFnZV90YWc9ZGVfREVdIzEudmFsdWUiLCJhbGlhc2VzIjp7IkRhbWVuIjoiRGFtZW4iLCJVbmlzZXggQmFieSI6IlVuaXNleCBCYWJ5IiwiQmFieSAtIEp1bmdlbiI6IkJhYnkgLSBKdW5nZW4iLCJVbmlzZXggS2luZGVyIjoiVW5pc2V4IEtpbmRlciIsIkp1bmdlbiI6Ikp1bmdlbiIsIkhlcnJlbiI6IkhlcnJlbiIsIkJhYnkgLSBNw6RkY2hlbiI6IkJhYnkgLSBNw6RkY2hlbiIsIk3DpGRjaGVuIjoiTcOkZGNoZW4iLCJVbmlzZXgiOiJVbmlzZXgifX0seyJhdHRyaWJ1dGUiOiJuZWNrW21hcmtldHBsYWNlX2lkPUExUEE2Nzk1VUtNRlI5XSMxLm5lY2tfc3R5bGVbbGFuZ3VhZ2VfdGFnPWRlX0RFXSMxLnZhbHVlIiwiYWxpYXNlcyI6eyJVLUF1c3NjaG5pdHQiOiJVLUF1c3NjaG5pdHQiLCJIZW5sZXkgQXVzc2Nobml0dCI6IkhlbmxleSBBdXNzY2huaXR0IiwiQ3JldyBOZWNrIjoiQ3JldyBOZWNrIiwiU2Nvb3AtQXVzc2Nobml0dCI6IlNjb29wLUF1c3NjaG5pdHQiLCJFY2tpZ2VyIEF1c3NjaG5pdHQiOiJFY2tpZ2VyIEF1c3NjaG5pdHQiLCJSb2xsa3JhZ2VuIjoiUm9sbGtyYWdlbiIsIlUtQm9vdC1BdXNzY2huaXR0IjoiVS1Cb290LUF1c3NjaG5pdHQiLCJOb3RjaC1BdXNzY2huaXR0IjoiTm90Y2gtQXVzc2Nobml0dCIsIkNhcm1lbmF1c3NjaG5pdHQiOiJDYXJtZW5hdXNzY2huaXR0IiwiSWxsdXNpb24tQXVzc2Nobml0dCI6IklsbHVzaW9uLUF1c3NjaG5pdHQiLCJWLUF1c3NjaG5pdHQiOiJWLUF1c3NjaG5pdHQiLCJXYXNzZXJmYWxsLUF1c3NjaG5pdHQiOiJXYXNzZXJmYWxsLUF1c3NjaG5pdHQiLCJDaG9rZXItQXVzc2Nobml0dCI6IkNob2tlci1BdXNzY2huaXR0IiwiQXN5bW1ldHJpc2NoZXIgQXVzc2Nobml0dCI6IkFzeW1tZXRyaXNjaGVyIEF1c3NjaG5pdHQiLCJTY2hsdXBwZW5rcmFnZW4iOiJTY2hsdXBwZW5rcmFnZW4iLCJOZWNraG9sZGVyIjoiTmVja2hvbGRlciIsIkNob3JoZW1kLUF1c3NjaG5pdHQiOiJDaG9yaGVtZC1BdXNzY2huaXR0IiwiU3BsaXQtQXVzc2Nobml0dCI6IlNwbGl0LUF1c3NjaG5pdHQiLCJTdGVoa3JhZ2VuIjoiU3RlaGtyYWdlbiIsIkthcHV6ZSI6IkthcHV6ZSIsIlRyaWNodGVyaGFscyI6IlRyaWNodGVyaGFscyIsIlRyb3BmZW4tQXVzc2Nobml0dCI6IlRyb3BmZW4tQXVzc2Nobml0dCIsIk9uZSBTaG91bGRlciI6Ik9uZSBTaG91bGRlciIsIkhlcnphdXNzY2huaXR0IjoiSGVyemF1c3NjaG5pdHQiLCJKdXdlbC1BdXNzY2huaXR0IjoiSnV3ZWwtQXVzc2Nobml0dCIsIlRpZWZlciBBdXNzY2huaXR0IjoiVGllZmVyIEF1c3NjaG5pdHQiLCJNb2NrLUF1c3NjaG5pdHQiOiJNb2NrLUF1c3NjaG5pdHQiLCJVbXNjaGxhZy1IYWxzIjoiVW1zY2hsYWctSGFscyIsIkpha29ic211c2NoZWwtQXVzc2Nobml0dCI6Ikpha29ic211c2NoZWwtQXVzc2Nobml0dCIsIlJ1bmRoYWxzYXVzc2Nobml0dCI6IlJ1bmRoYWxzYXVzc2Nobml0dCIsIktyYWdlbiI6IktyYWdlbi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tcG9ydF9kZXNpZ25hdGlvblttYXJrZXRwbGFjZV9pZD1BMVBBNjc5NVVLTUZSOV1bbGFuZ3VhZ2VfdGFnPWRlX0RFXSMxLnZhbHVlIiwiYWxpYXNlcyI6eyJIZXJnZXN0ZWxsdCBpbiBkZW4gVVNBIG9kZXIgaW1wb3J0aWVydCI6Ikhlcmdlc3RlbGx0IGluIGRlbiBVU0Egb2RlciBpbXBvcnRpZXJ0IiwiRnJlaWhhbmRlbHN6b25lIjoiRnJlaWhhbmRlbHN6b25lIiwiSGVyZ2VzdGVsbHQgaW4gTWV4aWtvIG9kZXIgaW1wb3J0aWVydCI6Ikhlcmdlc3RlbGx0IGluIE1leGlrbyBvZGVyIGltcG9ydGllcnQiLCJIZXJnZXN0ZWxsdCBpbiBkZW4gVVNBIHVuZCBpbXBvcnRpZXJ0IjoiSGVyZ2VzdGVsbHQgaW4gZGVuIFVTQSB1bmQgaW1wb3J0aWVydCIsIkhlcmdlc3RlbGx0IGluIGRlbiBVU0EiOiJIZXJnZXN0ZWxsdCBpbiBkZW4gVVNBIiwiRGlyZWt0IGltcG9ydGllcnQiOiJEaXJla3QgaW1wb3J0aWVydCIsIkltcG9ydGllcnQiOiJJbXBvcnRpZXJ0IiwiSGVyZ2VzdGVsbHQgaW4gTWV4aWtvIjoiSGVyZ2VzdGVsbHQgaW4gTWV4aWtvIiwiSGVyZ2VzdGVsbHQgaW4gTWV4aWtvIHVuZCBpbXBvcnRpZXJ0IjoiSGVyZ2VzdGVsbHQgaW4gTWV4aWtvIHVuZCBpbXBvcnRpZXJ0In19LHsiYXR0cmlidXRlIjoiZnVsZmlsbG1lbnRfYXZhaWxhYmlsaXR5IzEuZnVsZmlsbG1lbnRfY2hhbm5lbF9jb2RlIiwiYWxpYXNlcyI6eyJWZXJzYW5kIGR1cmNoIEFtYXpvbiAoRVUpIjoiQU1BWk9OX0VVIiwiVmVyc2FuZCBkdXJjaCBIw6RuZGxlciAoU3RhbmRhcmQpIjoiREVGQVVMVCJ9fSx7ImF0dHJpYnV0ZSI6ImNsb3N1cmVbbWFya2V0cGxhY2VfaWQ9QTFQQTY3OTVVS01GUjldIzEudHlwZVtsYW5ndWFnZV90YWc9ZGVfREVdIzEudmFsdWUiLCJhbGlhc2VzIjp7Ik1hZ25ldGlzY2giOiJNYWduZXRpc2NoIiwiS25vcGZsZWlzdGUiOiJLbm9wZmxlaXN0ZSIsIkhha2VuICYgw5ZzZSI6Ikhha2VuICYgw5ZzZSIsIktsZXR0dmVyc2NobHVzcyI6IktsZXR0dmVyc2NobHVzcyIsIktuZWJlbHZlcnNjaGx1c3MiOiJLbmViZWx2ZXJzY2hsdXNzIiwiS29yZGVsenVnIjoiS29yZGVsenVnIiwiUHVsbCBPbiI6IlB1bGwgT24iLCJEcnVja2tub3BmIjoiRHJ1Y2trbm9wZiIsIlJlacOfdmVyc2NobHVzcyI6IlJlacOfdmVyc2NobHVzcyIsIkRvcHBlbHJpbmciOiJEb3BwZWxyaW5nIiwiSGFrZW4gJiBTdGFuZ2UiOiJIYWtlbiAmIFN0YW5nZSJ9fSx7ImF0dHJpYnV0ZSI6ImVtYmVsbGlzaG1lbnRfZmVhdHVyZVttYXJrZXRwbGFjZV9pZD1BMVBBNjc5NVVLTUZSOV1bbGFuZ3VhZ2VfdGFnPWRlX0RFXSM0LnZhbHVlIiwiYWxpYXNlcyI6eyJQZXJsZSI6IlBlcmxlIiwiU3BpZWdlbGFyYmVpdCI6IlNwaWVnZWxhcmJlaXQiLCJTY2huYWxsZSI6IlNjaG5hbGxlIiwiUGFzcGVsIjoiUGFzcGVsIiwiS8O8bnN0bGljaGUgUGVybGUiOiJLw7xuc3RsaWNoZSBQZXJsZSIsIktyaXN0YWxsIjoiS3Jpc3RhbGwiLCJGcmFuc2UiOiJGcmFuc2UiLCJTcGl0emUiOiJTcGl0emUiLCJHZWRyZWh0ZXIgS25vdGVuIjoiR2VkcmVodGVyIEtub3RlbiIsIkxvZ28iOiJMb2dvIiwiUXVhc3RlIjoiUXVhc3RlIiwiR2xpdHplciI6IkdsaXR6ZXIiLCJTdHJhc3NzdGVpbiI6IlN0cmFzc3N0ZWluIiwiQm9nZW4iOiJCb2dlbiIsIlBhaWxsZXR0ZSI6IlBhaWxsZXR0ZSIsIkZlZGVyIjoiRmVkZXIifX0seyJhdHRyaWJ1dGUiOiJiYXR0ZXJ5X2NvbnRhaW5zX2ZyZWVfdW5hYnNvcmJlZF9saXF1aWRbbWFya2V0cGxhY2VfaWQ9QTFQQTY3OTVVS01GUjldIzEudmFsdWUiLCJhbGlhc2VzIjp7IkphIjoidHJ1ZSIsIk5laW4iOiJmYWxzZSJ9fSx7ImF0dHJpYnV0ZSI6ImhvbGlkYXlfdHlwZVttYXJrZXRwbGFjZV9pZD1BMVBBNjc5NVVLTUZSOV1bbGFuZ3VhZ2VfdGFnPWRlX0RFXSMxLnZhbHVlIiwiYWxpYXNlcyI6eyJWYWxlbnRpbnN0YWciOiJWYWxlbnRpbnN0YWciLCJEaXdhbGkiOiJEaXdhbGkiLCJPc3Rlcm4iOiJPc3Rlcm4iLCJXZWlobmFjaHRlbiI6IldlaWhuYWNodGVuIiwiVGhhbmtzZ2l2aW5nIjoiVGhhbmtzZ2l2aW5nIiwiU3QuIFBhdHJpY2sncyBEYXkiOiJTdC4gUGF0cmljaydzIERheSIsIk11dHRlcnRhZyI6Ik11dHRlcnRhZyIsIlVuYWJow6RuZ2lna2VpdHN0YWciOiJVbmFiaMOkbmdpZ2tlaXRzdGFnIiwiS3dhbnphYSI6Ikt3YW56YWEiLCJWYXRlcnRhZyI6IlZhdGVydGFnIiwiUGFzc2FoZmVzdCI6IlBhc3NhaGZlc3QiLCJIYWxsb3dlZW4iOiJIYWxsb3dlZW4iLCJOZXVqYWhyIjoiTmV1amFociIsIkNoYW51a2thIjoiQ2hhbnVra2E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cGVjaWFsX2ZlYXR1cmVbbWFya2V0cGxhY2VfaWQ9QTFQQTY3OTVVS01GUjldW2xhbmd1YWdlX3RhZz1kZV9ERV0jNC52YWx1ZSIsImFsaWFzZXMiOnsiTGVpY2h0Z2V3aWNodGlnIjoiTGVpY2h0Z2V3aWNodGlnIiwiQWJuZWhtYmFyZXIgUmllbWVuIjoiQWJuZWhtYmFyZXIgUmllbWVuIiwiU2NobmVsbHRyb2NrbmVuZCI6IlNjaG5lbGx0cm9ja25lbmQiLCJOYWh0bG9zIjoiTmFodGxvcyIsIkVsYXN0aXNjaCI6IkVsYXN0aXNjaCIsIkVpbndlZyI6IkVpbndlZyIsIkZhcmJlY2h0IjoiRmFyYmVjaHQiLCJJbnRlZ3JpZXJ0ZSBTaG9ydHMiOiJJbnRlZ3JpZXJ0ZSBTaG9ydHMiLCJEZWhuYmFyIjoiRGVobmJhciIsIlZlcnN0ZWxsYmFyZXIgUmllbWVuIjoiVmVyc3RlbGxiYXJlciBSaWVtZW4iLCJLbml0dGVyZnJlaSI6IktuaXR0ZXJmcmVpIiwiQXRtdW5nc2FrdGl2IjoiQXRtdW5nc2FrdGl2IiwiQW50aXN0YXRpc2NoIjoiQW50aXN0YXRpc2NoIiwiQlJBIjoiQlJBIiwiV2Fzc2VyZGljaHQiOiJXYXNzZXJkaWNodCIsIkZldWNodGlna2VpdHN0cmFuc3BvcnQiOiJGZXVjaHRpZ2tlaXRzdHJhbnNwb3J0IiwiVVYtU2NodXR6IjoiVVYtU2NodXR6IiwiTGV1Y2h0ZXQgaW0gRHVua2VsbiI6IkxldWNodGV0IGltIER1bmtlbG4iLCJCbGVpY2hlY2h0IjoiQmxlaWNoZWNodCIsIlJldmVyc2liZWwiOiJSZXZlcnNpYmVsIiwiR2Vmw7x0dGVydCI6IkdlZsO8dHRlcnQiLCJCbGlja2RpY2h0IjoiQmxpY2tkaWNodCIsIlRhc2NoZSI6IlRhc2NoZSIsIlNlaXRlbnNjaGxpdHoiOiJTZWl0ZW5zY2hsaXR6IiwiR2Vwb2xzdGVydCI6IkdlcG9sc3RlcnQ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TG9ja2VyIjoiTG9ja2VyIiwiQXRobGV0aXNjaCI6IkF0aGxldGlzY2giLCJSZWd1bGFyIjoiUmVndWxhciIsIkZsaWXDn2VuZCI6IkZsaWXDn2VuZCIsIkdlc2Nobml0dGVuIjoiR2VzY2huaXR0ZW4iLCJXZWl0IGdlc2Nobml0dGVuIjoiV2VpdCBnZXNjaG5pdHRlbiIsIlRhaWxsaWVydCI6IlRhaWxsaWVydCIsIkVuZyBhbmxpZWdlbmQiOiJFbmcgYW5saWVnZW5kIiwiU2xpbSI6IlNsaW0iLCLDnGJlcmdyb8OfIjoiw5xiZXJncm%2FDnyIsIlN0cmFpZ2h0IjoiU3RyYWlnaHQiLCJTa2lubnkiOiJTa2lubnkifX0seyJhdHRyaWJ1dGUiOiJvdXRlclttYXJrZXRwbGFjZV9pZD1BMVBBNjc5NVVLTUZSOV0jMS5tYXRlcmlhbFtsYW5ndWFnZV90YWc9ZGVfREVdIzMudmFsdWUiLCJhbGlhc2VzIjp7IlTDvGxsIjoiVMO8bGwiLCJBY3J5bCI6IkFjcnlsIiwiTnlsb24iOiJOeWxvbiIsIkFscGFrYSI6IkFscGFrYSIsIlBlbHoiOiJQZWx6IiwiTGVkZXIiOiJMZWRlciIsIkJhdW13b2xsZSI6IkJhdW13b2xsZSIsIkRhdW5lbiI6IkRhdW5lbiIsIlN5bnRoZXRpayI6IlN5bnRoZXRpayIsIkFuZ29yYSI6IkFuZ29yYSIsIkZpbHoiOiJGaWx6IiwiV29sbGUiOiJXb2xsZSIsIlBhaWxsZXR0ZW5iZXNldHp0IjoiUGFpbGxldHRlbmJlc2V0enQiLCJTYXRpbiI6IlNhdGluIiwiS2FzaG1pciI6Ikthc2htaXIiLCJSYXlvbiI6IlJheW9uIiwiQ29yZCI6IkNvcmQiLCJLdW5zdGxlZGVyIjoiS3Vuc3RsZWRlciIsIlBvbHllc3RlciI6IlBvbHllc3RlciIsIkVsYXN0YW4iOiJFbGFzdGFuIiwiQW5nb3Jhd29sbGUiOiJBbmdvcmF3b2xsZSIsIlNhbXQiOiJTYW10IiwiSGFuZiI6IkhhbmYiLCJTZWlkZSI6IlNlaWRlIiwiUG9seXVyZXRoYW4iOiJQb2x5dXJldGhhbiIsIk5ldHoiOiJOZXR6IiwiTGluZW4iOiJMaW5lbiIsIk5ldCI6Ik5ldCIsIkZsZWVjZSI6IkZsZWVjZSIsIkRlbmltIjoiRGVuaW0iLCJLdW5zdHBlbHoiOiJLdW5zdHBlbHo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
  </si>
  <si>
    <t>settings3=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RyYXBfdHlwZVttYXJrZXRwbGFjZV9pZD1BMVBBNjc5NVVLTUZSOV1bbGFuZ3VhZ2VfdGFnPWRlX0RFXSMxLnZhbHVlIiwiYWxpYXNlcyI6eyJTcGFnaGV0dGkiOiJTcGFnaGV0dGkiLCJTY2h1bHRlcmZyZWkiOiJTY2h1bHRlcmZyZWkiLCJUcsOkZ2VybG9zIjoiVHLDpGdlcmxvcyIsIlRhbmsiOiJUYW5rIn19LHsiYXR0cmlidXRlIjoicmVjb21tZW5kZWRfYnJvd3NlX25vZGVzW21hcmtldHBsYWNlX2lkPUExUEE2Nzk1VUtNRlI5XSMyLnZhbHVlIiwiYWxpYXNlcyI6eyJGYXNoaW9uID4gTcOkZGNoZW4gPiBCZWtsZWlkdW5nID4gS2xlaWRlciAoMTk4MTI0NjAzMSkiOiIxOTgxMjQ2MDMxIiwiRmFzaGlvbiA%2BIERhbWVuID4gQmVrbGVpZHVuZyA%2BIEtsZWlkZXIgPiBBYmVuZGtsZWlkZXIgKDEzNjMzNzAzMDMxKSI6IjEzNjMzNzAzMDMxIiwiRmFzaGlvbiA%2BIERhbWVuID4gQmVrbGVpZHVuZyA%2BIEtsZWlkZXIgPiBDb2NrdGFpbCAoMTM2MzM3MDEwMzEpIjoiMTM2MzM3MDEwMzEiLCJGYXNoaW9uID4gRGFtZW4gPiBCZWtsZWlkdW5nID4gS2xlaWRlciA%2BIFBhcnR5ICgxMzYzMzcwMjAzMSkiOiIxMzYzMzcwMjAzMSIsIkZhc2hpb24gPiBEYW1lbiA%2BIEJla2xlaWR1bmcgPiBLbGVpZGVyID4gRnJlaXplaXQgKDEzNjMzNzAwMDMxKSI6IjEzNjMzNzAwMDMxIiwiRHJvZ2VyaWUgJiBLw7ZycGVycGZsZWdlID4gRXJvdGlrID4gTGVkZXIgJiBMYXRleCA%2BIEZyYXVlbiA%2BIEtsZWlkZXIgKDExNjMzMzQ3MDMxKSI6IjExNjMzMzQ3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lcHJfZWNvX2ZlZV9ldWJyW21hcmtldHBsYWNlX2lkPUExUEE2Nzk1VUtNRlI5XSMxLmN1cnJlbmN5IiwiYWxpYXNlcyI6eyJFVVIiOiJFVVIifX0seyJhdHRyaWJ1dGUiOiJudW1fYmF0dGVyaWVzW21hcmtldHBsYWNlX2lkPUExUEE2Nzk1VUtNRlI5XSMxLnR5cGUiLCJhbGlhc2VzIjp7IkFBIjoiYWEiLCJBQUEiOiJhYWEiLCJBIjoiYSIsIkMiOiJjIiwiTmljaHQgbm9ybWdlcmVjaHRlKHIpIEJhdHRlcmllL0Fra3UiOiJub25zdGFuZGFyZF9iYXR0ZXJ5IiwiRCI6ImQiLCIxMlYiOiIxMnYiLCI5ViI6Ijl2IiwiQUFBQSI6ImFhYWE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91dGVyW21hcmtldHBsYWNlX2lkPUExUEE2Nzk1VUtNRlI5XSMxLm1hdGVyaWFsW2xhbmd1YWdlX3RhZz1kZV9ERV0jNC52YWx1ZSIsImFsaWFzZXMiOnsiVMO8bGwiOiJUw7xsbCIsIkFjcnlsIjoiQWNyeWwiLCJOeWxvbiI6Ik55bG9uIiwiQWxwYWthIjoiQWxwYWthIiwiUGVseiI6IlBlbHoiLCJMZWRlciI6IkxlZGVyIiwiQmF1bXdvbGxlIjoiQmF1bXdvbGxlIiwiRGF1bmVuIjoiRGF1bmVuIiwiU3ludGhldGlrIjoiU3ludGhldGlrIiwiQW5nb3JhIjoiQW5nb3JhIiwiRmlseiI6IkZpbHoiLCJXb2xsZSI6IldvbGxlIiwiUGFpbGxldHRlbmJlc2V0enQiOiJQYWlsbGV0dGVuYmVzZXR6dCIsIlNhdGluIjoiU2F0aW4iLCJLYXNobWlyIjoiS2FzaG1pciIsIlJheW9uIjoiUmF5b24iLCJDb3JkIjoiQ29yZCIsIkt1bnN0bGVkZXIiOiJLdW5zdGxlZGVyIiwiUG9seWVzdGVyIjoiUG9seWVzdGVyIiwiRWxhc3RhbiI6IkVsYXN0YW4iLCJBbmdvcmF3b2xsZSI6IkFuZ29yYXdvbGxlIiwiU2FtdCI6IlNhbXQiLCJIYW5mIjoiSGFuZiIsIlNlaWRlIjoiU2VpZGUiLCJQb2x5dXJldGhhbiI6IlBvbHl1cmV0aGFuIiwiTmV0eiI6Ik5ldHoiLCJMaW5lbiI6IkxpbmVuIiwiTmV0IjoiTmV0IiwiRmxlZWNlIjoiRmxlZWNlIiwiRGVuaW0iOiJEZW5pbSIsIkt1bnN0cGVseiI6Ikt1bnN0cGVseiJ9fSx7ImF0dHJpYnV0ZSI6InJlY29tbWVuZGVkX2Jyb3dzZV9ub2Rlc1ttYXJrZXRwbGFjZV9pZD1BMVBBNjc5NVVLTUZSOV0jMy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nB1cmNoYXNhYmxlX29mZmVyW21hcmtldHBsYWNlX2lkPUExUEE2Nzk1VUtNRlI5XVthdWRpZW5jZT1CMkJdIzEuY3VycmVuY3kiLCJhbGlhc2VzIjp7IkVVUiI6IkVVUiJ9fSx7ImF0dHJpYnV0ZSI6ImNvbXBsaWFuY2VfcHJpbnRpbmdfbWV0aG9kW21hcmtldHBsYWNlX2lkPUExUEE2Nzk1VUtNRlI5XSMxLnZhbHVlIiwiYWxpYXNlcyI6eyJvdGhlcl9oYW5kX3ByaW50ZWQiOiJvdGhlcl9oYW5kX3ByaW50ZWQiLCJvdGhlciI6Im90aGVyIiwiaGFuZF9wcmludGVkX2JhdGlrIjoiaGFuZF9wcmludGVkX2JhdGlrIn19LHsiYXR0cmlidXRlIjoiaGVtbGluZV9mb3JtW21hcmtldHBsYWNlX2lkPUExUEE2Nzk1VUtNRlI5XSM1LnZhbHVlIiwiYWxpYXNlcyI6eyJUYXNjaGVudHVjaHNhdW0iOiJoYW5ka2VyY2hpZWZfaGVtbGluZSIsIlR1bHBlbnNhdW0iOiJ0dWxpcF9oZW1saW5lIiwiU2F1bSBtaXQgb2ZmZW5lbSBSYW5kIjoicmF3X2VkZ2VfaGVtbGluZSIsIlNjaHLDpGdlciBTYXVtIjoic2xhbnRfaGVtbGluZSIsIk1laHJzY2hpY2h0aWdlciBTYXVtIjoidGllcmVkX2JvdHRvbV9oZW1saW5lIiwiR2Viw6RuZGVydGVyIFNhdW0iOiJiYW5kZWRfaGVtbGluZSIsIkdlcmlwcHRlciBTYXVtIjoicmliYmVkX2hlbWxpbmUiLCJFbGFzdGlzY2hlciBTYXVtIjoiZWxhc3RpY19oZW1saW5lIiwiR2Vyw7xzY2h0ZXIgU2F1bSI6InJ1ZmZsZWRfaGVtbGluZSIsIlBvbG9zYXVtIjoicG9sb19oZW1saW5lIiwiRmlzY2hzY2h3YW56c2F1bSI6ImZpc2h0YWlsX2hlbWxpbmUiLCJHZXNjaGxpdHp0ZXIgU2F1bSI6InNsaXRfaGVtbGluZSIsIkF1c2dlc3RlbGx0ZXIgU2F1bSI6ImZsYXJlZF9oZW1saW5lIiwiSGFpZmlzY2hiaXNzLVNhdW0iOiJzaGFya2JpdGVfaGVtbGluZSIsIlN0dWZlbnNhdW0iOiJzdGVwX2hlbWxpbmUiLCJIb2NoLVRpZWYtU2F1bSI6ImhpZ2hfbG93X2hlbWxpbmUiLCJHZXNjaHd1bmdlbmVyIFNhdW0iOiJjdXJ2ZWRfaGVtbGluZSIsIkJsYXNlbmbDtnJtaWdlciBTYXVtIjoiYnViYmxlX2hlbWxpbmUiLCJIZW1kemlwZmVsc2F1bSI6InNoaXJ0dGFpbF9oZW1saW5lIiwiR2VidW5kZW5lciBTYXVtIjoidGllX2hlbWxpbmUiLCJHZXJhZGVyIFNhdW0iOiJzdHJhaWdodF9oZW1saW5l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t>
  </si>
  <si>
    <t>settings4=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t>
  </si>
  <si>
    <t>settings5=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t>
  </si>
  <si>
    <t>settings6=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N0cmFwX3R5cGVbbWFya2V0cGxhY2VfaWQ9QTFQQTY3OTVVS01GUjldW2xhbmd1YWdlX3RhZz1kZV9ERV0jMy52YWx1ZSIsImFsaWFzZXMiOnsiU3BhZ2hldHRpIjoiU3BhZ2hldHRpIiwiU2NodWx0ZXJmcmVpIjoiU2NodWx0ZXJmcmVpIiwiVHLDpGdlcmxvcyI6IlRyw6RnZXJsb3MiLCJUYW5rIjoiVGFuay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2hpcHNfZ2xvYmFsbHlbbWFya2V0cGxhY2VfaWQ9QTFQQTY3OTVVS01GUjldIzEudmFsdWUiLCJhbGlhc2VzIjp7IkphIjoidHJ1ZSIsIk5laW4iOiJmYWxzZSJ9fSx7ImF0dHJpYnV0ZSI6InNwZWNpYWxfc2l6ZV90eXBlW21hcmtldHBsYWNlX2lkPUExUEE2Nzk1VUtNRlI5XVtsYW5ndWFnZV90YWc9ZGVfREVdIzEudmFsdWUiLCJhbGlhc2VzIjp7IlNjaGxhbmtlIE3DpGRlbHMiOiJTY2hsYW5rZSBNw6RkZWxzIiwiS2xlaW4tw5xiZXJncsO2w59lIjoiS2xlaW4tw5xiZXJncsO2w59lIiwiS2xlaW5raW5kZXIgKEp1bmdlbikiOiJLbGVpbmtpbmRlciAoSnVuZ2VuKSIsIkdyb8OfZSBNw6RkZWxzIjoiR3Jvw59lIE3DpGRlbHMiLCJLbGVpbmUgSnVuZ3MiOiJLbGVpbmUgSnVuZ3MiLCJTY2hsYW5rZSBKdW5ncyI6IlNjaGxhbmtlIEp1bmdzIiwiQmFieSI6IkJhYnkiLCJTdGFuZGFyZCI6IlN0YW5kYXJkIiwiR3Jvw58tw5xiZXJncsO2w59lIjoiR3Jvw58tw5xiZXJncsO2w59lIiwiQmFieXMgKEp1bmdlbikiOiJCYWJ5cyAoSnVuZ2VuKSIsIktsZWlua2luZGVyIChNw6RkY2hlbikiOiJLbGVpbmtpbmRlciAoTcOkZGNoZW4pIiwiS3LDpGZ0aWciOiJLcsOkZnRpZyIsIkJhYnlzIChNw6RkY2hlbikiOiJCYWJ5cyAoTcOkZGNoZW4pIiwiS2xlaW5lIE3DpGRlbHMiOiJLbGVpbmUgTcOkZGVscyIsIkdyb8OfZSBKdW5ncyI6Ikdyb8OfZSBKdW5ncyIsIkdyb8OfIjoiR3Jvw58iLCJLbGVpbiI6IktsZWluIiwiU3TDpG1taWdlIEp1bmdzIjoiU3TDpG1taWdlIEp1bmdzIiwiw5xiZXJncsO2w59lIjoiw5xiZXJncsO2w59lIiwiw5xiZXJncm%2FDn2UgTcOkZGVscyI6IsOcYmVyZ3Jvw59lIE3DpGRlbHMifX0seyJhdHRyaWJ1dGUiOiJhcHBhcmVsX3NpbGhvdWV0dGVbbWFya2V0cGxhY2VfaWQ9QTFQQTY3OTVVS01GUjldIzEudmFsdWUiLCJhbGlhc2VzIjp7IlB1bGxvdmVyIjoianVtcGVyIiwiw5xiZXJnYW5nIjoic2hpZnQiLCJTY2h3aW5nZW4iOiJzd2luZyIsIlNjaMO2w59jaGVuIjoicGVwbHVtIiwiTWVlcmp1bmdmcmF1IjoibWVybWFpZCIsIkjDvGxsZSI6InNoZWF0aCIsIkJsb3Vzb24iOiJibG91c29uIiwiS8O2cnBlcmJldG9udCI6ImJvZHljb24iLCJQYXNzZm9ybSAmIExpY2h0cmVmbGV4IjoiZml0X2FuZF9mbGFyZSIsIlByaW56ZXNzaW4iOiJwcmluY2VzcyIsIldpY2tlbG4iOiJ3cmFwIiwiQS1MaW5pZSI6ImFfbGluZ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lbWxpbmVfZm9ybVttYXJrZXRwbGFjZV9pZD1BMVBBNjc5NVVLTUZSOV0jNC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ndhaXN0W21hcmtldHBsYWNlX2lkPUExUEE2Nzk1VUtNRlI5XSMxLnNpemUjMS51bml0IiwiYWxpYXNlcyI6eyJaZW50aW1ldGVyIjoiY2VudGltZXRlcnMiLCJab2xsIjoiaW5jaGV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t>
  </si>
  <si>
    <t>settings7=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xpbmluZ19kZXNjcmlwdGlvblttYXJrZXRwbGFjZV9pZD1BMVBBNjc5NVVLTUZSOV1bbGFuZ3VhZ2VfdGFnPWRlX0RFXSMxLnZhbHVlIiwiYWxpYXNlcyI6eyJQb2x5ZXN0ZXItTWlzY2h1bmciOiJQb2x5ZXN0ZXItTWlzY2h1bmciLCJBY3J5bCI6IkFjcnlsIiwiUG9seWVzdGVyIjoiUG9seWVzdGVyIiwiV29sbGUiOiJXb2xsZSIsIk55bG9uIjoiTnlsb24iLCJCYXVtd29sbGUiOiJCYXVtd29sbGUiLCJMZWluZW4iOiJMZWluZW4iLCJTZWlkZSI6IlNlaWRlIiwiQmF1bXdvbGxtaXNjaHVuZyI6IkJhdW13b2xsbWlzY2h1bmciLCJWaXNrb3NlIjoiVmlza29zZSIsIlBvbHlhbWlkLUVsYXN0YW4tTWlzY2h1bmciOiJQb2x5YW1pZC1FbGFzdGFuLU1pc2NodW5nIiwiRWxhc3RhbiI6IkVsYXN0YW4ifX0seyJhdHRyaWJ1dGUiOiJhbXpuMS52b2x0LmNhLnByb2R1Y3RfaWRfdHlwZSIsImFsaWFzZXMiOnsiR1RJTi1GcmVpc3RlbGx1bmciOiJleGVtcHQiLCJHVElOIjoiZ3RpbiIsIkVBTiI6ImVhbiIsIlBaTiI6InB6biIsIlVQQyI6InVwYyIsIkFTSU4iOiJhc2luIn19LHsiYXR0cmlidXRlIjoib3V0ZXJbbWFya2V0cGxhY2VfaWQ9QTFQQTY3OTVVS01GUjldIzEubWF0ZXJpYWxbbGFuZ3VhZ2VfdGFnPWRlX0RFXSM1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c2Vhc29uc1ttYXJrZXRwbGFjZV9pZD1BMVBBNjc5NVVLTUZSOV1bbGFuZ3VhZ2VfdGFnPWRlX0RFXSMxLnZhbHVlIiwiYWxpYXNlcyI6eyJXaW50ZXIiOiJXaW50ZXIiLCJGcsO8aGxpbmciOiJGcsO8aGxpbmciLCJTb21tZXIiOiJTb21tZXIiLCJBbGxlIjoiQWxsZSIsIkhlcmJzdCI6IkhlcmJzdCJ9fSx7ImF0dHJpYnV0ZSI6InJlY29tbWVuZGVkX2Jyb3dzZV9ub2Rlc1ttYXJrZXRwbGFjZV9pZD1BMVBBNjc5NVVLTUZSOV0jNC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mNvbXBsaWFuY2Vfd2FycF9vcl9maWxsaW5nX2NvbG9yaW5nW21hcmtldHBsYWNlX2lkPUExUEE2Nzk1VUtNRlI5XSMxLnZhbHVlIiwiYWxpYXNlcyI6eyIyX29yX21vcmUiOiIyX29yX21vcmUiLCJsZXNzX3RoYW5fMiI6Imxlc3NfdGhhbl8y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t>
  </si>
  <si>
    <t>settings8=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mZpdF90b19zaXplX3NlbnRpbWVudFttYXJrZXRwbGFjZV9pZD1BMVBBNjc5NVVLTUZSOV1bbGFuZ3VhZ2VfdGFnPWRlX0RFXSMxLnZhbHVlIiwiYWxpYXNlcyI6eyJGw6RsbHQgZGVyIEdyw7bDn2UgZW50c3ByZWNoZW5kIGF1cyI6IkbDpGxsdCBkZXIgR3LDtsOfZSBlbnRzcHJlY2hlbmQgYXVzIiwiRsOkbGx0IGV0d2FzIGdyw7bDn2VyIGF1cyI6IkbDpGxsdCBldHdhcyBncsO2w59lciBhdXMiLCJGw6RsbHQga2xlaW4gYXVzIjoiRsOkbGx0IGtsZWluIGF1cyIsIkbDpGxsdCBldHdhcyBrbGVpbmVyIGF1cyI6IkbDpGxsdCBldHdhcyBrbGVpbmVyIGF1cyIsIkbDpGxsdCBncm%2FDnyBhdXMiOiJGw6RsbHQgZ3Jvw58gYXVzIn19LHsiYXR0cmlidXRlIjoib3V0ZXJbbWFya2V0cGxhY2VfaWQ9QTFQQTY3OTVVS01GUjldIzEubWF0ZXJpYWxbbGFuZ3VhZ2VfdGFnPWRlX0RFXSMy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b2NrZXRfZGVzY3JpcHRpb25bbWFya2V0cGxhY2VfaWQ9QTFQQTY3OTVVS01GUjldW2xhbmd1YWdlX3RhZz1kZV9ERV0jMy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hcHBhcmVsX3NpemVbbWFya2V0cGxhY2VfaWQ9QTFQQTY3OTVVS01GUjldIzEuc2l6ZSIsImFsaWFzZXMiOnsiNDMuMCBjbSI6Im51bWVyaWNfNDNfcG9pbnRfMF9jZW50aW1ldGVyIiwiMyBHbyI6ImdvXzMiLCI0MS41IGNtIjoibnVtZXJpY180MV9wb2ludF81X2NlbnRpbWV0ZXIiLCIxMzUgKG51bWVyaWNfaGVpZ2h0XzEzNSkiOiJudW1lcmljX2hlaWdodF8xMzUiLCIxMzUgKG51bWVyaWNfMTM1KSI6Im51bWVyaWNfMTM1IiwiRWluaGVpdHNncsO2w59lIjoib25lX3NpemUiLCIxMDcgKG51bWVyaWNfaGVpZ2h0XzEwNykiOiJudW1lcmljX2hlaWdodF8xMDciLCI3MSAobnVtZXJpY19oZWlnaHRfNzEpIjoibnVtZXJpY19oZWlnaHRfNzEiLCIxNVhMIjoiMTV4X2wiLCIyMi41IjoibnVtZXJpY18yMl9wb2ludF81IiwiMTI1IChudW1lcmljXzEyNSkiOiJudW1lcmljXzEyNSIsIjYgSmFocmUiOiI2X3llYXJzIiwiODUgKG51bWVyaWNfaGVpZ2h0Xzg1KSI6Im51bWVyaWNfaGVpZ2h0Xzg1IiwiNjcgKG51bWVyaWNfNjcpIjoibnVtZXJpY182NyIsIjE0IEphaHJlIjoiMTRfeWVhcnM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RSI6ImU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EwIE1vbmF0ZSI6IjEwX21vbnRocy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2IE1vbmF0ZSI6IjZfbW9udGhzIiwiMzEuNSI6Im51bWVyaWNfMzFfcG9pbnRfNSIsIjUuNSI6Im51bWVyaWNfNV9wb2ludF81IiwiN1hPVCI6Imphc3BvXzd4X290IiwiNDMgR28iOiJnb180MyIsIjUwIChudW1lcmljXzUwKSI6Im51bWVyaWNfNTAiLCI5NSAobnVtZXJpY185NSkiOiJudW1lcmljXzk1IiwiMTJYTCI6IjEyeF9sIiwiNDQuNSBjbSI6Im51bWVyaWNfNDRfcG9pbnRfNV9jZW50aW1ldGVyIiwiOCBKYWhyZSI6IjhfeWVhcnMiLCI2NSAobnVtZXJpY182NSkiOiJudW1lcmljXzY1IiwiN1ggKDd4KSI6Ijd4IiwiMTIgSmFocmUiOiIxMl95ZWFycyIsIjUgR28iOiJnb181IiwiMTkgR28iOiJnb18xOSIsIjYwIChudW1lcmljXzYwKSI6Im51bWVyaWNfNjAiLCJYUyAoamFzcG9feF9zKSI6Imphc3BvX3hfcyIsIjQyLjUiOiJudW1lcmljXzQyX3BvaW50XzUiLCI3NSAobnVtZXJpY183NSkiOiJudW1lcmljXzc1IiwiMTEgSmFocmUiOiIxMV95ZWFycyIsIjE4IE1vbmF0ZSI6IjE4X21vbnRocyIsIjMgTW9uYXRlIjoiM19tb250aHMiLCJMIChqYXNwb19sKSI6Imphc3BvX2wiLCI5WEwiOiI5eF9sIiwiMzEgR28iOiJnb18zMSIsIjlYTyI6Imphc3BvXzl4X28iLCIxMDUgKG51bWVyaWNfMTA1KSI6Im51bWVyaWNfMTA1IiwiMzAuNSI6Im51bWVyaWNfMzBfcG9pbnRfNSIsIjQuNSI6Im51bWVyaWNfNF9wb2ludF81IiwiMjAgR28iOiJnb18yMC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MyBKYWhyZSI6IjNfeWVhcnMiLCI1WFMgKDV4X3MpIjoiNXhfcyIsIjZYUyAoamFzcG9fNnhfcykiOiJqYXNwb182eF9zIiwiMjcuMCBjbSI6Im51bWVyaWNfMjdfcG9pbnRfMF9jZW50aW1ldGVyIiwiNDEuNSI6Im51bWVyaWNfNDFfcG9pbnRfNSIsIjM2IE1vbmF0ZSI6IjM2X21vbnRocyIsIjhYT1QiOiJqYXNwb184eF9vdCIsIjM5LjAgY20iOiJudW1lcmljXzM5X3BvaW50XzBfY2VudGltZXRlciIsIjI1LjAgY20iOiJudW1lcmljXzI1X3BvaW50XzBfY2VudGltZXRlciIsIjYgR28iOiJnb182IiwiOFhMIjoiOHhfbCIsIjMwLjAgY20iOiJudW1lcmljXzMwX3BvaW50XzBfY2VudGltZXRlciIsIjhYTyI6Imphc3BvXzh4X28iLCI0NyBHbyI6ImdvXzQ3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IxMFhMIjoiMTB4X2wiLCJYWEciOiJ4eGciLCIzMi4wIGNtIjoibnVtZXJpY18zMl9wb2ludF8wX2NlbnRpbWV0ZXIiLCI1WFMgKGphc3BvXzV4X3MpIjoiamFzcG9fNXhfcyIsIlhYUyAoeHhfcykiOiJ4eF9zIiwiNDAuNSI6Im51bWVyaWNfNDBfcG9pbnRfNSIsIjIzLjUgY20iOiJudW1lcmljXzIzX3BvaW50XzVfY2VudGltZXRlciIsIjM1IEdvIjoiZ29fMzUiLCI0IEphaHJlIjoiNF95ZWFycyIsIjEwNyAobnVtZXJpY18xMDcpIjoibnVtZXJpY18xMDciLCI3WEwiOiI3eF9s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MTIyIChudW1lcmljX2hlaWdodF8xMjIpIjoibnVtZXJpY19oZWlnaHRfMTIyIiwiNyBHbyI6ImdvXzciLCIxNCBNb25hdGUiOiIxNF9tb250aHMiLCI0NiBHbyI6ImdvXzQ2IiwiMTkuMCBjbSI6Im51bWVyaWNfMTlfcG9pbnRfMF9jZW50aW1ldGVyIiwiMjMgR28iOiJnb18yMyIsIjIyLjAgY20iOiJudW1lcmljXzIyX3BvaW50XzBfY2VudGltZXRlciIsIjY4IChudW1lcmljX2hlaWdodF82OCkiOiJudW1lcmljX2hlaWdodF82OCIsIjIgSmFocmUiOiIyX3llYXJzIiwiMTcwIChudW1lcmljXzE3MCkiOiJudW1lcmljXzE3MCIsIjE3LjAgY20iOiJudW1lcmljXzE3X3BvaW50XzBfY2VudGltZXRlciIsIjZYTCI6IjZ4X2wiLCI0IE1vbmF0ZSI6IjRfbW9udGhzIiwiNlhPIjoiamFzcG9fNnhfbyIsIjEyIEdvIjoiZ29fMTIiLCJMIChsKSI6ImwiLCIxMjAgKG51bWVyaWNfMTIwKSI6Im51bWVyaWNfMTIwIiwiMjEuNSBjbSI6Im51bWVyaWNfMjFfcG9pbnRfNV9jZW50aW1ldGVyIiwiMiBNb250aHMiOiIyX21vbnRocyIsIjY2IChudW1lcmljX2hlaWdodF82NikiOiJudW1lcmljX2hlaWdodF82NiIsIjEuNSI6Im51bWVyaWNfMV9wb2ludF81IiwiMzQgR28iOiJnb18zNCIsIjExIEdvIjoiZ29fMTE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1WEwiOiI1eF9sIiwiOCBHbyI6ImdvXzgiLCIxMjUgKG51bWVyaWNfaGVpZ2h0XzEyNSkiOiJudW1lcmljX2hlaWdodF8xMjUiLCI1WE8iOiJqYXNwb181eF9v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MTBMIjoiMTBfbCIsIjM4LjUgY20iOiJudW1lcmljXzM4X3BvaW50XzVfY2VudGltZXRlciIsIjExMSI6Im51bWVyaWNfMTExIiwiMTEyIjoibnVtZXJpY18xMTIiLCIxMTMiOiJudW1lcmljXzExMy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xNC41IGNtIjoibnVtZXJpY18xNF9wb2ludF81X2NlbnRpbWV0ZXIiLCIxNSBHbyI6ImdvXzE1IiwiMTMxIjoibnVtZXJpY18xMzEiLCIxMzIiOiJudW1lcmljXzEzMiIsIlMgKHMpIjoicyIsIjEzMyI6Im51bWVyaWNfMTMzIiwiM1hTIChqYXNwb18zeF9zKSI6Imphc3BvXzN4X3MiLCIxMzQiOiJudW1lcmljXzEzNCIsIjI0IE1vbmF0ZSI6IjI0X21vbnRocy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NSBNb25hdGUiOiI1X21vbnRocyIsIjE3LjUgY20iOiJudW1lcmljXzE3X3BvaW50XzVfY2VudGltZXRlciIsIjE0NSI6Im51bWVyaWNfaGVpZ2h0XzE0NSIsIjkgTW9uYXRlIjoiOV9tb250aHMiLCJYWEwgKHh4X2wpIjoieHhfbCIsIjE0NiI6Im51bWVyaWNfMTQ2IiwiNDkgR28iOiJnb180OSIsIjQ1LjAgY20iOiJudW1lcmljXzQ1X3BvaW50XzBfY2VudGltZXRlciIsIjE0OSI6Im51bWVyaWNfaGVpZ2h0XzE0OSIsIjE1IEphaHJlIjoiMTVfeWVhcnMiLCIzTCI6IjNfbCIsIjE3LjUiOiJudW1lcmljXzE3X3BvaW50XzUiLCI0MCI6Im51bWVyaWNfNDAiLCI0MSI6Im51bWVyaWNfNDEiLCI0MiI6Im51bWVyaWNfNDIiLCI0MyI6Im51bWVyaWNfNDMiLCI0NCI6Im51bWVyaWNfNDQiLCI0NSI6Im51bWVyaWNfNDUiLCI0NiI6Im51bWVyaWNfNDYiLCI0NyI6Im51bWVyaWNfNDciLCIxMCBKYWhyZSI6IjEwX3llYXJz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MTIgTW9uYXRlIjoiMTJfbW9udGhzIiwiMTMgTW9uYXRlIjoiMTNfbW9udGhz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JGcsO8aGNoZW4iOiJwcmVlbWllIiwiNTYiOiJudW1lcmljXzU2IiwiNTciOiJudW1lcmljXzU3IiwiMCBNb25hdGUiOiIwX21vbnRoIiwiNTgiOiJudW1lcmljXzU4IiwiNTkiOiJudW1lcmljXzU5IiwiNFgiOiI0eCIsIk0gKGphc3BvX20pIjoiamFzcG9fbSIsIjJYTyI6Imphc3BvXzJ4X28iLCIzMy4wIGNtIjoibnVtZXJpY18zM19wb2ludF8wX2NlbnRpbWV0ZXIiLCIzNyBHbyI6ImdvXzM3IiwiMlhTIjoiamFzcG9fMnhfcyIsIjM1LjUgY20iOiJudW1lcmljXzM1X3BvaW50XzVfY2VudGltZXRlciIsIjE2NCI6Im51bWVyaWNfMTY0IiwiOCBNb25hdGUiOiI4X21vbnRocyIsIjE2NSI6Im51bWVyaWNfaGVpZ2h0XzE2NSIsIjEgSmFociI6IjFfeWVhciIsIjEzIEphaHJlIjoiMTNfeWVhcnMiLCIzOS41IjoibnVtZXJpY18zOV9wb2ludF81IiwiOTAgKG51bWVyaWNfOTApIjoibnVtZXJpY185MCIsIjVMIjoiNV9sIiwiMTUgTW9udGhzIjoiMTVfbW9udGhzIiwiNjEiOiJudW1lcmljXzYxIiwiMTYuNSI6Im51bWVyaWNfMTZfcG9pbnRfNSIsIjYyIjoibnVtZXJpY182MiIsIjUgSmFocmUiOiI1X3llYXJzIiwiNjMiOiJudW1lcmljXzYzIiwiMjYgR28iOiJnb18yNiIsIjY0IjoibnVtZXJpY182NCIsIjVYIjoiNXgiLCIxNS4wIGNtIjoibnVtZXJpY18xNV9wb2ludF8wX2NlbnRpbWV0ZXI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c4IjoibnVtZXJpY183OCIsIjc5IjoibnVtZXJpY183OSIsIjEzMCAobnVtZXJpY19oZWlnaHRfMTMwKSI6Im51bWVyaWNfaGVpZ2h0XzEzMCIsIlhBIjoiamFzcG9feF9hIiwiMTgwIjoibnVtZXJpY19oZWlnaHRfMTgwIiwiNyBKYWhyZSI6IjdfeWVhcnMiLCJYQiI6Imphc3BvX3hfYiIsIlhDIjoiamFzcG9feF9jIiwiMTgyIjoibnVtZXJpY18xODIiLCIxODUiOiJudW1lcmljX2hlaWdodF8xODUiLCIwIEdvIjoiZ29fMCIsIjE0IEdvIjoiZ29fMTQiLCJYRyI6InhnIiwiMTg4IjoibnVtZXJpY18xODgiLCIzOC41IjoibnVtZXJpY18zOF9wb2ludF81IiwiWEwiOiJ4X2wiLCI3TCI6IjdfbCIsIlhPIjoiamFzcG9feF9vIiwiMTYwIChudW1lcmljXzE2MCkiOiJudW1lcmljXzE2MCIsIjgxIjoibnVtZXJpY184MSIsIjExMCAobnVtZXJpY18xMTApIjoibnVtZXJpY18xMTAiLCI4MiI6Im51bWVyaWNfODIiLCI4MyI6Im51bWVyaWNfODMiLCIxNS41IjoibnVtZXJpY18xNV9wb2ludF81IiwiODQiOiJudW1lcmljXzg0IiwiMTM3IChudW1lcmljXzEzNykiOiJudW1lcmljXzEzNyIsIjg2IjoibnVtZXJpY184NiIsIjg3IjoibnVtZXJpY184NyIsIjg4IjoibnVtZXJpY184OCIsIjg5IjoibnVtZXJpY184OSIsIjE3IEphaHJlIjoiMTdfeWVhcnMiLCI3MCAobnVtZXJpY183MCkiOiJudW1lcmljXzcwIiwiMTkwIjoibnVtZXJpY19oZWlnaHRfMTkwIiwiMjUuNSBjbSI6Im51bWVyaWNfMjVfcG9pbnRfNV9jZW50aW1ldGVy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kgSmFocmUiOiI5X3llYXJz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yOSBHbyI6ImdvXzI5IiwiMjUuNSI6Im51bWVyaWNfMjVfcG9pbnRfNSIsIjcxIChudW1lcmljXzcxKSI6Im51bWVyaWNfNzEiLCIzMCBNb250aHMiOiIzMF9tb250aHM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MTEgTW9uYXRlIjoiMTFfbW9udGhzIiwiNlggKDZ4X2FnZSkiOiI2eF9hZ2UiLCIxMDUgKG51bWVyaWNfaGVpZ2h0XzEwNSkiOiJudW1lcmljX2hlaWdodF8xMDUiLCIxN1hMIjoiMTd4X2wiLCIxNyBHbyI6ImdvXzE3IiwiNFhPVCI6Imphc3BvXzR4X290IiwiMjEuMCBjbSI6Im51bWVyaWNfMjFfcG9pbnRfMF9jZW50aW1ldGVyIiwiMjQuNSI6Im51bWVyaWNfMjRfcG9pbnRfNSIsIjI5LjUgY20iOiJudW1lcmljXzI5X3BvaW50XzVfY2VudGltZXRlciIsIjczIChudW1lcmljXzczKSI6Im51bWVyaWNfNzMiLCIyIEdvIjoiZ29fMiIsIjIgTW9uYXRlIjoiMl9tb250aHMiLCI2WFMgKDZ4X3MpIjoiNnhfcyIsIlF1ZWVuIjoicXVlZW4iLCIzNi4wIGNtIjoibnVtZXJpY18zNl9wb2ludF8wX2NlbnRpbWV0ZXIiLCI1MCBHbyI6ImdvXzUwIiwiMTM3IChudW1lcmljX2hlaWdodF8xMzcpIjoibnVtZXJpY19oZWlnaHRfMTM3IiwiMTYgSmFocmUiOiIxNl95ZWFy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jIuNSBjbSI6Im51bWVyaWNfMjJfcG9pbnRfNV9jZW50aW1ldGVyIiwiMTAwIChudW1lcmljXzEwMCkiOiJudW1lcmljXzEwMCIsIjE5LjUgY20iOiJudW1lcmljXzE5X3BvaW50XzVfY2VudGltZXRlciIsIjE2WEwiOiIxNnhfbCIsIjQwIEdvIjoiZ29fNDAiLCIyMy41IjoibnVtZXJpY18yM19wb2ludF81IiwiMTIuNSBjbSI6Im51bWVyaWNfMTJfcG9pbnRfNV9jZW50aW1ldGVyIiwiMzkgR28iOiJnb18zOSIsIjExNCAobnVtZXJpY18xMTQpIjoibnVtZXJpY18xMTQiLCIzNiBNb250aHMiOiIzNl9tb250aHMiLCIxMS41IjoibnVtZXJpY18xMV9wb2ludF81IiwiNVhPVCI6Imphc3BvXzV4X290IiwiNyBNb25hdGUiOiI3X21vbnRocyIsIjMxLjAgY20iOiJudW1lcmljXzMxX3BvaW50XzBfY2VudGltZXRlciIsIjczIChudW1lcmljX2hlaWdodF83MykiOiJudW1lcmljX2hlaWdodF83MyIsIjI4IEdvIjoiZ29fMjgiLCIxOCBKYWhyZSI6IjE4X3llYXJzIiwiNjcgKG51bWVyaWNfaGVpZ2h0XzY3KSI6Im51bWVyaWNfaGVpZ2h0XzY3IiwiMTguMCBjbSI6Im51bWVyaWNfMThfcG9pbnRfMF9jZW50aW1ldGVyIiwiOC41IjoibnVtZXJpY184X3BvaW50XzUiLCIzNC41IjoibnVtZXJpY18zNF9wb2ludF81In19LHsiYXR0cmlidXRlIjoib2NjYXNpb25fdHlwZVttYXJrZXRwbGFjZV9pZD1BMVBBNjc5NVVLTUZSOV1bbGFuZ3VhZ2VfdGFnPWRlX0RFXSMz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NvbGxhcl9zdHlsZVttYXJrZXRwbGFjZV9pZD1BMVBBNjc5NVVLTUZSOV1bbGFuZ3VhZ2VfdGFnPWRlX0RFXSMxLnZhbHVlIiwiYWxpYXNlcyI6eyJTdGVoa3JhZ2VuIjoiU3RlaGtyYWdlbiIsIlJldmVyc2tyYWdlbiI6IlJldmVyc2tyYWdlbiIsIk1hdHJvc2Vua3JhZ2VuIjoiTWF0cm9zZW5rcmFnZW4iLCJCdXR0b24tRG93bi1LcmFnZW4iOiJCdXR0b24tRG93bi1LcmFnZW4iLCJQb2xva3JhZ2VuIjoiUG9sb2tyYWdlbiIsIlJ1bmRrcmFnZW4iOiJSdW5ka3JhZ2VuIiwiVGFiLUtyYWdlbiI6IlRhYi1LcmFnZW4iLCJTcHJlaXprcmFnZW4iOiJTcHJlaXprcmFnZW4iLCJTY2hhbGtyYWdlbiI6IlNjaGFsa3JhZ2VuIiwiUGV0ZXIgUGFuIEtyYWdlbiI6IlBldGVyIFBhbiBLcmFnZW4iLCJGbGFjaGtyYWdlbiI6IkZsYWNoa3JhZ2VuIiwiUHVua3QtS3JhZ2VuIjoiUHVua3QtS3JhZ2VuIiwiS2zDpHBwY2hlbmtyYWdlbiI6Iktsw6RwcGNoZW5rcmFnZW4iLCJCYW5ka3JhZ2VuIjoiQmFuZGtyYWdlbiIsIlBvcnRyYWl0IEtyYWdlbiI6IlBvcnRyYWl0IEtyYWdlbiIsIlVtbGVnZWtyYWdlbiI6IlVtbGVnZWtyYWdlbiIsIlVtc2NobGFna3JhZ2VuIjoiVW1zY2hsYWdrcmFnZW4iLCJLZXJia3JhZ2VuIjoiS2VyYmtyYWdlbiIsIlLDvHNjaGVua3JhZ2VuIjoiUsO8c2NoZW5rcmFnZW4iLCJPaG5lIEtyYWdlbiI6Ik9obmUgS3JhZ2VuIiwiTWFuZGFyaW4iOiJNYW5kYXJpbiIsIkNhbXAtS3JhZ2VuIjoiQ2FtcC1LcmFnZW4ifX0seyJhdHRyaWJ1dGUiOiJjb21wbGlhbmNlX2RyZXNzX3R5cGVbbWFya2V0cGxhY2VfaWQ9QTFQQTY3OTVVS01GUjldIzEudmFsdWUiLCJhbGlhc2VzIjp7Im90aGVyIjoib3RoZXIiLCJob3VzZV9jb2F0cyI6ImhvdXNlX2NvYXRzIiwiYnJpZGFsIjoiYnJpZGFsIiwiY29ja3RhaWwiOiJjb2NrdGFpbCIsImJsYXplcnMiOiJibGF6ZXJzIiwiZ2FsYSI6ImdhbGE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t>
  </si>
  <si>
    <t>settings9=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uY2x1ZGVkX2NvbXBvbmVudHNbbWFya2V0cGxhY2VfaWQ9QTFQQTY3OTVVS01GUjldW2xhbmd1YWdlX3RhZz1kZV9ERV0jNS52YWx1ZSIsImFsaWFzZXMiOnsiU3Rpcm5iYW5kIjoiU3Rpcm5iYW5kIiwiR8O8cnRlbCI6IkfDvHJ0ZWwiLCJTY2hsZWllciI6IlNjaGxlaWVyIiwiSmFja2UiOiJKYWNrZSIsIkh1dCI6Ikh1dCIsIkhhbHNrZXR0ZSI6IkhhbHNrZXR0ZS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MZWljaHRnZXdpY2h0aWciOiJMZWljaHRnZXdpY2h0aWciLCJBYm5laG1iYXJlciBSaWVtZW4iOiJBYm5laG1iYXJlciBSaWVtZW4iLCJTY2huZWxsdHJvY2tuZW5kIjoiU2NobmVsbHRyb2NrbmVuZCIsIk5haHRsb3MiOiJOYWh0bG9zIiwiRWxhc3Rpc2NoIjoiRWxhc3Rpc2NoIiwiRWlud2VnIjoiRWlud2VnIiwiRmFyYmVjaHQiOiJGYXJiZWNodCIsIkludGVncmllcnRlIFNob3J0cyI6IkludGVncmllcnRlIFNob3J0cyIsIkRlaG5iYXIiOiJEZWhuYmFyIiwiVmVyc3RlbGxiYXJlciBSaWVtZW4iOiJWZXJzdGVsbGJhcmVyIFJpZW1lbiIsIktuaXR0ZXJmcmVpIjoiS25pdHRlcmZyZWkiLCJBdG11bmdzYWt0aXYiOiJBdG11bmdzYWt0aXYiLCJBbnRpc3RhdGlzY2giOiJBbnRpc3RhdGlzY2giLCJCUkEiOiJCUkEiLCJXYXNzZXJkaWNodCI6Ildhc3NlcmRpY2h0IiwiRmV1Y2h0aWdrZWl0c3RyYW5zcG9ydCI6IkZldWNodGlna2VpdHN0cmFuc3BvcnQiLCJVVi1TY2h1dHoiOiJVVi1TY2h1dHoiLCJMZXVjaHRldCBpbSBEdW5rZWxuIjoiTGV1Y2h0ZXQgaW0gRHVua2VsbiIsIkJsZWljaGVjaHQiOiJCbGVpY2hlY2h0IiwiUmV2ZXJzaWJlbCI6IlJldmVyc2liZWwiLCJHZWbDvHR0ZXJ0IjoiR2Vmw7x0dGVydCIsIkJsaWNrZGljaHQiOiJCbGlja2RpY2h0IiwiVGFzY2hlIjoiVGFzY2hlIiwiU2VpdGVuc2NobGl0eiI6IlNlaXRlbnNjaGxpdHoiLCJHZXBvbHN0ZXJ0IjoiR2Vwb2xzdGVydCJ9fSx7ImF0dHJpYnV0ZSI6InNlYXNvbnNbbWFya2V0cGxhY2VfaWQ9QTFQQTY3OTVVS01GUjldW2xhbmd1YWdlX3RhZz1kZV9ERV0jMi52YWx1ZSIsImFsaWFzZXMiOnsiV2ludGVyIjoiV2ludGVyIiwiRnLDvGhsaW5nIjoiRnLDvGhsaW5nIiwiU29tbWVyIjoiU29tbWVyIiwiQWxsZSI6IkFsbGUiLCJIZXJic3QiOiJIZXJic3QifX0seyJhdHRyaWJ1dGUiOiJlcHJfcHJvZHVjdF9wYWNrYWdpbmdbbWFya2V0cGxhY2VfaWQ9QTFQQTY3OTVVS01GUjldIzEuZ3JhbnVsYXJfbWF0ZXJpYWxzIzQud2VpZ2h0LnVuaXQiLCJhbGlhc2VzIjp7IlBmdW5kIjoi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uZWNrW21hcmtldHBsYWNlX2lkPUExUEE2Nzk1VUtNRlI5XSMxLm5lY2tfc3R5bGVbbGFuZ3VhZ2VfdGFnPWRlX0RFXSMyLnZhbHVlIiwiYWxpYXNlcyI6eyJVLUF1c3NjaG5pdHQiOiJVLUF1c3NjaG5pdHQiLCJIZW5sZXkgQXVzc2Nobml0dCI6IkhlbmxleSBBdXNzY2huaXR0IiwiQ3JldyBOZWNrIjoiQ3JldyBOZWNrIiwiU2Nvb3AtQXVzc2Nobml0dCI6IlNjb29wLUF1c3NjaG5pdHQiLCJFY2tpZ2VyIEF1c3NjaG5pdHQiOiJFY2tpZ2VyIEF1c3NjaG5pdHQiLCJSb2xsa3JhZ2VuIjoiUm9sbGtyYWdlbiIsIlUtQm9vdC1BdXNzY2huaXR0IjoiVS1Cb290LUF1c3NjaG5pdHQiLCJOb3RjaC1BdXNzY2huaXR0IjoiTm90Y2gtQXVzc2Nobml0dCIsIkNhcm1lbmF1c3NjaG5pdHQiOiJDYXJtZW5hdXNzY2huaXR0IiwiSWxsdXNpb24tQXVzc2Nobml0dCI6IklsbHVzaW9uLUF1c3NjaG5pdHQiLCJWLUF1c3NjaG5pdHQiOiJWLUF1c3NjaG5pdHQiLCJXYXNzZXJmYWxsLUF1c3NjaG5pdHQiOiJXYXNzZXJmYWxsLUF1c3NjaG5pdHQiLCJDaG9rZXItQXVzc2Nobml0dCI6IkNob2tlci1BdXNzY2huaXR0IiwiQXN5bW1ldHJpc2NoZXIgQXVzc2Nobml0dCI6IkFzeW1tZXRyaXNjaGVyIEF1c3NjaG5pdHQiLCJTY2hsdXBwZW5rcmFnZW4iOiJTY2hsdXBwZW5rcmFnZW4iLCJOZWNraG9sZGVyIjoiTmVja2hvbGRlciIsIkNob3JoZW1kLUF1c3NjaG5pdHQiOiJDaG9yaGVtZC1BdXNzY2huaXR0IiwiU3BsaXQtQXVzc2Nobml0dCI6IlNwbGl0LUF1c3NjaG5pdHQiLCJTdGVoa3JhZ2VuIjoiU3RlaGtyYWdlbiIsIkthcHV6ZSI6IkthcHV6ZSIsIlRyaWNodGVyaGFscyI6IlRyaWNodGVyaGFscyIsIlRyb3BmZW4tQXVzc2Nobml0dCI6IlRyb3BmZW4tQXVzc2Nobml0dCIsIk9uZSBTaG91bGRlciI6Ik9uZSBTaG91bGRlciIsIkhlcnphdXNzY2huaXR0IjoiSGVyemF1c3NjaG5pdHQiLCJKdXdlbC1BdXNzY2huaXR0IjoiSnV3ZWwtQXVzc2Nobml0dCIsIlRpZWZlciBBdXNzY2huaXR0IjoiVGllZmVyIEF1c3NjaG5pdHQiLCJNb2NrLUF1c3NjaG5pdHQiOiJNb2NrLUF1c3NjaG5pdHQiLCJVbXNjaGxhZy1IYWxzIjoiVW1zY2hsYWctSGFscyIsIkpha29ic211c2NoZWwtQXVzc2Nobml0dCI6Ikpha29ic211c2NoZWwtQXVzc2Nobml0dCIsIlJ1bmRoYWxzYXVzc2Nobml0dCI6IlJ1bmRoYWxzYXVzc2Nobml0dCIsIktyYWdlbiI6IktyYWdlbiJ9fSx7ImF0dHJpYnV0ZSI6ImJhY2tbbWFya2V0cGxhY2VfaWQ9QTFQQTY3OTVVS01GUjldIzEuc3R5bGVbbGFuZ3VhZ2VfdGFnPWRlX0RFXSMx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0YXJnZXRfZ2VuZGVyW21hcmtldHBsYWNlX2lkPUExUEE2Nzk1VUtNRlI5XSMxLnZhbHVlIiwiYWxpYXNlcyI6eyJNw6RubmxpY2giOiJtYWxlIiwiV2VpYmxpY2giOiJmZW1hbGUiLCJVbmlzZXgiOiJ1bmlzZXgifX0seyJhdHRyaWJ1dGUiOiJlcHJfcHJvZHVjdF9wYWNrYWdpbmdbbWFya2V0cGxhY2VfaWQ9QTFQQTY3OTVVS01GUjldIzEuZ3JhbnVsYXJfbWF0ZXJpYWxzIzEud2VpZ2h0LnVuaXQiLCJhbGlhc2VzIjp7IlBmdW5kIjoi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bGl0aGl1bV9iYXR0ZXJ5W21hcmtldHBsYWNlX2lkPUExUEE2Nzk1VUtNRlI5XSMxLndlaWdodCMxLnVuaXQiLCJhbGlhc2VzIjp7IlBmdW5kIjoicG91bmRzIiwiS2lsb2dyYW1tIjoia2lsb2dyYW1zIiwiVW56ZW4iOiJvdW5jZXMiLCJHcmFtbSI6ImdyYW1zIiwiTWlsbGlncmFtbSI6Im1pbGxpZ3JhbXM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2xlZXZlW21hcmtldHBsYWNlX2lkPUExUEE2Nzk1VUtNRlI5XSMxLmxlbmd0aF9kZXNjcmlwdGlvbiMxLnZhbHVlIiwiYWxpYXNlcyI6eyJMYW5nw6RybWxpZyI6Imxvbmdfc2xlZXZlIiwiw4RybWVsbG9zIjoic2xlZXZlbGVzcyIsIjMvNC3DhHJtZWwiOiIzXzRfc2xlZXZlIiwiNy84LcOEcm1lbCI6ImJyYWNlbGV0X3NsZWV2ZSIsIkhhbGJhcm0iOiJoYWxmX3NsZWV2ZSIsIkt1cnrDpHJtbGlnIjoic2hvcnRfc2xlZXZlIn19LHsiYXR0cmlidXRlIjoiY29tcGxpYW5jZV9hZ2VfcmFuZ2VbbWFya2V0cGxhY2VfaWQ9QTFQQTY3OTVVS01GUjldIzEudmFsdWUiLCJhbGlhc2VzIjp7Im1lbiI6Im1lbiIsImdpcmwiOiJnaXJsIiwiYm95IjoiYm95IiwiYmFieV9vcl9pbmZhbnQiOiJiYWJ5X29yX2luZmFudCIsIndvbWVuIjoid29t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lBvbHllc3Rlci1NaXNjaHVuZyI6IlBvbHllc3Rlci1NaXNjaHVuZyIsIkFjcnlsIjoiQWNyeWwiLCJQb2x5YmF1bXdvbGxlIjoiUG9seWJhdW13b2xsZSIsIk55bG9uIjoiTnlsb24iLCJQZWx6IjoiUGVseiIsIkxlZGVyIjoiTGVkZXIiLCJCYXVtd29sbGUiOiJCYXVtd29sbGUiLCJXaWxkbGVkZXIiOiJXaWxkbGVkZXIiLCJXb2xsZSI6IldvbGxlIiwiUGFpbGxldHRlbmJlc2V0enQiOiJQYWlsbGV0dGVuYmVzZXR6dCIsIlJlY3ljZWx0ZSBQb2x5ZXN0ZXItTWlzY2h1bmciOiJSZWN5Y2VsdGUgUG9seWVzdGVyLU1pc2NodW5nIiwiTGVpbmVuIjoiTGVpbmVuIiwiUG9seXZpbnlsY2hsb3JpZCAoUFZDKSI6IlBvbHl2aW55bGNobG9yaWQgKFBWQykiLCJLdW5zdHNlaWRlIjoiS3Vuc3RzZWlkZSIsIkt1bnN0bGVkZXIiOiJLdW5zdGxlZGVyIiwiS2FzY2htaXIiOiJLYXNjaG1pciIsIkFjcnlsbWlzY2h1bmciOiJBY3J5bG1pc2NodW5nIiwiUG9seWVzdGVyIjoiUG9seWVzdGVyIiwiUmVjeWNlbHRlciBQb2x5ZXN0ZXIiOiJSZWN5Y2VsdGVyIFBvbHllc3RlciIsIkxlaW5lbi1NaXNjaHVuZyI6IkxlaW5lbi1NaXNjaHVuZyIsIkJhdW13b2xsbWlzY2h1bmciOiJCYXVtd29sbG1pc2NodW5nIiwiTGF0ZXgiOiJMYXRleCIsIkVsYXN0YW4iOiJFbGFzdGFuIiwiTmVvcHJlbiI6Ik5lb3ByZW4iLCJTZWlkZW5taXNjaHVuZyI6IlNlaWRlbm1pc2NodW5nIiwiV29sbG1pc2NodW5nIjoiV29sbG1pc2NodW5nIiwiU2VpZGUiOiJTZWlkZSIsIlZpc2tvc2UtTWlzY2h1bmciOiJWaXNrb3NlLU1pc2NodW5nIiwiTnlsb25taXNjaHVuZyI6Ik55bG9ubWlzY2h1bmciLCJLdW5zdHN0b2ZmIjoiS3Vuc3RzdG9mZiIsIlZpc2tvc2UiOiJWaXNrb3NlIiwiUm9oc2VpZGUiOiJSb2hzZWlkZSIsIkt1bnN0cGVseiI6Ikt1bnN0cGVseiIsIkp1dGUiOiJKdXRl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bmVja1ttYXJrZXRwbGFjZV9pZD1BMVBBNjc5NVVLTUZSOV0jMS5uZWNrX3N0eWxlW2xhbmd1YWdlX3RhZz1kZV9ERV0jMy52YWx1ZSIsImFsaWFzZXMiOnsiVS1BdXNzY2huaXR0IjoiVS1BdXNzY2huaXR0Iiw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klsbHVzaW9uLUF1c3NjaG5pdHQiOiJJbGx1c2lvbi1BdXNzY2huaXR0IiwiVi1BdXNzY2huaXR0IjoiVi1BdXNzY2huaXR0IiwiV2Fzc2VyZmFsbC1BdXNzY2huaXR0IjoiV2Fzc2VyZmFsbC1BdXNzY2huaXR0IiwiQ2hva2VyLUF1c3NjaG5pdHQiOiJDaG9rZXItQXVzc2Nobml0dCIsIkFzeW1tZXRyaXNjaGVyIEF1c3NjaG5pdHQiOiJBc3ltbWV0cmlzY2hlciBBdXNzY2huaXR0IiwiU2NobHVwcGVua3JhZ2VuIjoiU2NobHVwcGVua3JhZ2VuIiwiTmVja2hvbGRlciI6Ik5lY2tob2xkZXIiLCJDaG9yaGVtZC1BdXNzY2huaXR0IjoiQ2hvcmhlbWQtQXVzc2Nobml0dCIsIlNwbGl0LUF1c3NjaG5pdHQiOiJTcGxpdC1BdXNzY2huaXR0IiwiU3RlaGtyYWdlbiI6IlN0ZWhrcmFnZW4iLCJLYXB1emUiOiJLYXB1emUiLCJUcmljaHRlcmhhbHMiOiJUcmljaHRlcmhhbHMiLCJUcm9wZmVuLUF1c3NjaG5pdHQiOiJUcm9wZmVuLUF1c3NjaG5pdHQiLCJPbmUgU2hvdWxkZXIiOiJPbmUgU2hvdWxkZXIiLCJIZXJ6YXVzc2Nobml0dCI6IkhlcnphdXNzY2huaXR0IiwiSnV3ZWwtQXVzc2Nobml0dCI6Ikp1d2VsLUF1c3NjaG5pdHQiLCJUaWVmZXIgQXVzc2Nobml0dCI6IlRpZWZlciBBdXNzY2huaXR0IiwiTW9jay1BdXNzY2huaXR0IjoiTW9jay1BdXNzY2huaXR0IiwiVW1zY2hsYWctSGFscyI6IlVtc2NobGFnLUhhbHMiLCJKYWtvYnNtdXNjaGVsLUF1c3NjaG5pdHQiOiJKYWtvYnNtdXNjaGVsLUF1c3NjaG5pdHQiLCJSdW5kaGFsc2F1c3NjaG5pdHQiOiJSdW5kaGFsc2F1c3NjaG5pdHQiLCJLcmFnZW4iOiJLcmFnZW4ifX0seyJhdHRyaWJ1dGUiOiJpdGVtX3BhY2thZ2Vfd2VpZ2h0W21hcmtldHBsYWNlX2lkPUExUEE2Nzk1VUtNRlI5XSMxLnVuaXQiLCJhbGlhc2VzIjp7IlBmdW5kIjoicG91bmRzIiwiS2lsb2dyYW1tIjoia2lsb2dyYW1zIiwiVW56ZW4iOiJvdW5jZXMiLCJHcmFtbSI6ImdyYW1zIiwiTWlsbGlncmFtbSI6Im1pbGxpZ3JhbXMifX0seyJhdHRyaWJ1dGUiOiJlbWJlbGxpc2htZW50X2ZlYXR1cmVbbWFya2V0cGxhY2VfaWQ9QTFQQTY3OTVVS01GUjldW2xhbmd1YWdlX3RhZz1kZV9ERV0jMi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b3V0ZXJbbWFya2V0cGxhY2VfaWQ9QTFQQTY3OTVVS01GUjldIzEubWF0ZXJpYWxbbGFuZ3VhZ2VfdGFnPWRlX0RFXSMx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YXBwYXJlbF9mYWJyaWNfd2VpZ2h0X2NsYXNzW21hcmtldHBsYWNlX2lkPUExUEE2Nzk1VUtNRlI5XSMxLnZhbHVlIiwiYWxpYXNlcyI6eyJNaXR0bGVyZXMgR2V3aWNodCAoMjAxLTI2NyBnL23CsikiOiJtZWRpdW1fd2VpZ2h0IiwiU2Nod2VyICgzMzYtNDAzIGcvbcKyKSI6ImhlYXZ5d2VpZ2h0IiwiTGVpY2h0IjoibGlnaHR3ZWlnaHQ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QWJzY2hsdXNzYmFsbCI6IkFic2NobHVzc2JhbGwiLCJUw6RnbGljaCI6IlTDpGdsaWNoIiwiUGFydHkiOiJQYXJ0eSIsIkzDpHNzaWciOiJMw6Rzc2lnIiwiRm9ybWVsbCI6IkZvcm1lbGwiLCJDbHViIjoiQ2x1YiIsIkhvY2h6ZWl0IjoiSG9jaHplaXQiLCJDb2NrdGFpbCI6IkNvY2t0YWlsIiwiQWJlbmQiOiJBYmVuZCIsIktvbWZvcnQiOiJLb21mb3J0IiwiU3RyYW5kIjoiU3RyYW5kIiwiTGVnZXJlIEdlc2Now6RmdHNrbGVpZHVuZyI6IkxlZ2VyZSBHZXNjaMOkZnRza2xlaWR1bmc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bbWFya2V0cGxhY2VfaWQ9QTFQQTY3OTVVS01GUjldW2xhbmd1YWdlX3RhZz1kZV9ERV0jMy52YWx1ZSIsImFsaWFzZXMiOnsiUG9seWVzdGVyLU1pc2Nod</t>
  </si>
  <si>
    <t>settings10=W5nIjoiUG9seWVzdGVyLU1pc2NodW5nIiwiQWNyeWwiOiJBY3J5bCIsIlBvbHliYXVtd29sbGUiOiJQb2x5YmF1bXdvbGxlIiwiTnlsb24iOiJOeWxvbiIsIlBlbHoiOiJQZWx6IiwiTGVkZXIiOiJMZWRlciIsIkJhdW13b2xsZSI6IkJhdW13b2xsZSIsIldpbGRsZWRlciI6IldpbGRsZWRlciIsIldvbGxlIjoiV29sbGUiLCJQYWlsbGV0dGVuYmVzZXR6dCI6IlBhaWxsZXR0ZW5iZXNldHp0IiwiUmVjeWNlbHRlIFBvbHllc3Rlci1NaXNjaHVuZyI6IlJlY3ljZWx0ZSBQb2x5ZXN0ZXItTWlzY2h1bmciLCJMZWluZW4iOiJMZWluZW4iLCJQb2x5dmlueWxjaGxvcmlkIChQVkMpIjoiUG9seXZpbnlsY2hsb3JpZCAoUFZDKSIsIkt1bnN0c2VpZGUiOiJLdW5zdHNlaWRlIiwiS3Vuc3RsZWRlciI6Ikt1bnN0bGVkZXIiLCJLYXNjaG1pciI6Ikthc2NobWlyIiwiQWNyeWxtaXNjaHVuZyI6IkFjcnlsbWlzY2h1bmciLCJQb2x5ZXN0ZXIiOiJQb2x5ZXN0ZXIiLCJSZWN5Y2VsdGVyIFBvbHllc3RlciI6IlJlY3ljZWx0ZXIgUG9seWVzdGVyIiwiTGVpbmVuLU1pc2NodW5nIjoiTGVpbmVuLU1pc2NodW5nIiwiQmF1bXdvbGxtaXNjaHVuZyI6IkJhdW13b2xsbWlzY2h1bmciLCJMYXRleCI6IkxhdGV4IiwiRWxhc3RhbiI6IkVsYXN0YW4iLCJOZW9wcmVuIjoiTmVvcHJlbiIsIlNlaWRlbm1pc2NodW5nIjoiU2VpZGVubWlzY2h1bmciLCJXb2xsbWlzY2h1bmciOiJXb2xsbWlzY2h1bmciLCJTZWlkZSI6IlNlaWRlIiwiVmlza29zZS1NaXNjaHVuZyI6IlZpc2tvc2UtTWlzY2h1bmciLCJOeWxvbm1pc2NodW5nIjoiTnlsb25taXNjaHVuZyIsIkt1bnN0c3RvZmYiOiJLdW5zdHN0b2ZmIiwiVmlza29zZSI6IlZpc2tvc2UiLCJSb2hzZWlkZSI6IlJvaHNlaWRlIiwiS3Vuc3RwZWx6IjoiS3Vuc3RwZWx6IiwiSnV0ZSI6Ikp1dGU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nXDnyI6ImZlZXQiLCJaZW50aW1ldGVyIjoiY2VudGltZXRlcnMiLCJNZXRlciI6Im1ldGVycyIsIk1pbGxpbWV0ZXIiOiJtaWxsaW1ldGVycyIsIllhcmRzIjoieWFyZHMiLCJab2xsIjoiaW5jaGVz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ZW1iZWxsaXNobWVudF9mZWF0dXJlW21hcmtldHBsYWNlX2lkPUExUEE2Nzk1VUtNRlI5XVtsYW5ndWFnZV90YWc9ZGVfREVdIzMudmFsdWUiLCJhbGlhc2VzIjp7IlBlcmxlIjoiUGVybGUiLCJTcGllZ2VsYXJiZWl0IjoiU3BpZWdlbGFyYmVpdCIsIlNjaG5hbGxlIjoiU2NobmFsbGUiLCJQYXNwZWwiOiJQYXNwZWwiLCJLw7xuc3RsaWNoZSBQZXJsZSI6IkvDvG5zdGxpY2hlIFBlcmxlIiwiS3Jpc3RhbGwiOiJLcmlzdGFsbCIsIkZyYW5zZSI6IkZyYW5zZSIsIlNwaXR6ZSI6IlNwaXR6ZSIsIkdlZHJlaHRlciBLbm90ZW4iOiJHZWRyZWh0ZXIgS25vdGVuIiwiTG9nbyI6IkxvZ28iLCJRdWFzdGUiOiJRdWFzdGUiLCJHbGl0emVyIjoiR2xpdHplciIsIlN0cmFzc3N0ZWluIjoiU3RyYXNzc3RlaW4iLCJCb2dlbiI6IkJvZ2VuIiwiUGFpbGxldHRlIjoiUGFpbGxldHRlIiwiRmVkZXIiOiJGZWRlciJ9fSx7ImF0dHJpYnV0ZSI6ImdpZnRfb3B0aW9uc1ttYXJrZXRwbGFjZV9pZD1BMVBBNjc5NVVLTUZSOV0jMS5jYW5fYmVfbWVzc2FnZWQiLCJhbGlhc2VzIjp7IkphIjoidHJ1ZSIsIk5laW4iOiJmYWxzZSJ9fSx7ImF0dHJpYnV0ZSI6InN0eWxlW21hcmtldHBsYWNlX2lkPUExUEE2Nzk1VUtNRlI5XVtsYW5ndWFnZV90YWc9ZGVfREVdIzEudmFsdWUiLCJhbGlhc2VzIjp7IlFpcGFvIjoiUWlwYW8iLCJFdHVpIjoiRXR1aSIsInZpa3RvcmlhbmlzY2giOiJ2aWt0b3JpYW5pc2NoIiwiVHV0dSI6IlR1dHUiLCJULVNoaXJ0IjoiVC1TaGlydCIsIlNsaXAiOiJTbGlwIiwiTWVlcmp1bmdmcmF1IjoiTWVlcmp1bmdmcmF1IiwiUmV0cm8iOiJSZXRybyIsIk1pdHRlIGRlcyBKYWhyaHVuZGVydHMgbW9kZXJuIjoiTWl0dGUgZGVzIEphaHJodW5kZXJ0cyBtb2Rlcm4iLCJIw6RuZ2Vya2xlaWQiOiJIw6RuZ2Vya2xlaWQiLCJNb2Rlcm4iOiJNb2Rlcm4iLCJCYW5kYWdlIjoiQmFuZGFnZSIsIlN3aW5nIjoiU3dpbmciLCJLaW1vbm8iOiJLaW1vbm8iLCJCYWxsb24iOiJCYWxsb24iLCJCbGVpc3RpZnQiOiJCbGVpc3RpZnQiLCJTdHJpY2siOiJTdHJpY2siLCJTY2jDvHJ6ZSI6IlNjaMO8cnplIiwiQXN5bW1ldHJpc2NoIjoiQXN5bW1ldHJpc2NoIiwiQS1MaW5pZSI6IkEtTGluaWUiLCJTaGlmdCI6IlNoaWZ0IiwiRml0ICYgRmxhcmUiOiJGaXQgJiBGbGFyZSIsIktsYXNzaXNjaCI6IktsYXNzaXNjaCIsIkZpZ3VyYmV0b250IjoiRmlndXJiZXRvbnQiLCJTY2jDtsOfY2hlbiI6IlNjaMO2w59jaGVuIiwiQXJ0LURlY28iOiJBcnQtRGVjbyIsIldpY2tlbCI6IldpY2tlbCIsIlNrYXRlciI6IlNrYXRlciIsIkVtcGlyZS1UYWlsbGUiOiJFbXBpcmUtVGFpbGxlIiwiU2NobGF1Y2giOiJTY2hsYXVjaCIsIkxhbmQiOiJMYW5kIiwiQmxhemVyIjoiQmxhemVyIiwiS2FmdGFuIjoiS2FmdGFuIiwiQmx1c2VuIjoiQmx1c2VuIiwiQsO2aG1pc2NoIjoiQsO2aG1pc2No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MZWljaHRnZXdpY2h0aWciOiJMZWljaHRnZXdpY2h0aWciLCJBYm5laG1iYXJlciBSaWVtZW4iOiJBYm5laG1iYXJlciBSaWVtZW4iLCJTY2huZWxsdHJvY2tuZW5kIjoiU2NobmVsbHRyb2NrbmVuZCIsIk5haHRsb3MiOiJOYWh0bG9zIiwiRWxhc3Rpc2NoIjoiRWxhc3Rpc2NoIiwiRWlud2VnIjoiRWlud2VnIiwiRmFyYmVjaHQiOiJGYXJiZWNodCIsIkludGVncmllcnRlIFNob3J0cyI6IkludGVncmllcnRlIFNob3J0cyIsIkRlaG5iYXIiOiJEZWhuYmFyIiwiVmVyc3RlbGxiYXJlciBSaWVtZW4iOiJWZXJzdGVsbGJhcmVyIFJpZW1lbiIsIktuaXR0ZXJmcmVpIjoiS25pdHRlcmZyZWkiLCJBdG11bmdzYWt0aXYiOiJBdG11bmdzYWt0aXYiLCJBbnRpc3RhdGlzY2giOiJBbnRpc3RhdGlzY2giLCJCUkEiOi</t>
  </si>
  <si>
    <t>settings11=JCUkEiLCJXYXNzZXJkaWNodCI6Ildhc3NlcmRpY2h0IiwiRmV1Y2h0aWdrZWl0c3RyYW5zcG9ydCI6IkZldWNodGlna2VpdHN0cmFuc3BvcnQiLCJVVi1TY2h1dHoiOiJVVi1TY2h1dHoiLCJMZXVjaHRldCBpbSBEdW5rZWxuIjoiTGV1Y2h0ZXQgaW0gRHVua2VsbiIsIkJsZWljaGVjaHQiOiJCbGVpY2hlY2h0IiwiUmV2ZXJzaWJlbCI6IlJldmVyc2liZWwiLCJHZWbDvHR0ZXJ0IjoiR2Vmw7x0dGVydCIsIkJsaWNrZGljaHQiOiJCbGlja2RpY2h0IiwiVGFzY2hlIjoiVGFzY2hlIiwiU2VpdGVuc2NobGl0eiI6IlNlaXRlbnNjaGxpdHoiLCJHZXBvbHN0ZXJ0IjoiR2Vwb2xzdGVydCJ9fSx7ImF0dHJpYnV0ZSI6ImhlbWxpbmVfZm9ybVttYXJrZXRwbGFjZV9pZD1BMVBBNjc5NVVLTUZSOV0jMS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FwcGFyZWxfc2l6ZVttYXJrZXRwbGFjZV9pZD1BMVBBNjc5NVVLTUZSOV0jMS5zaXplX3Rv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tYXRlcmlhbFttYXJrZXRwbGFjZV9pZD1BMVBBNjc5NVVLTUZSOV1bbGFuZ3VhZ2VfdGFnPWRlX0RFXSMxLnZhbHVlIiwiYWxpYXNlcyI6eyJQb2x5ZXN0ZXItTWlzY2h1bmciOiJQb2x5ZXN0ZXItTWlzY2h1bmciLCJBY3J5bCI6IkFjcnlsIiwiUG9seWJhdW13b2xsZSI6IlBvbHliYXVtd29sbGUiLCJOeWxvbiI6Ik55bG9uIiwiUGVseiI6IlBlbHoiLCJMZWRlciI6IkxlZGVyIiwiQmF1bXdvbGxlIjoiQmF1bXdvbGxlIiwiV2lsZGxlZGVyIjoiV2lsZGxlZGVyIiwiV29sbGUiOiJXb2xsZSIsIlBhaWxsZXR0ZW5iZXNldHp0IjoiUGFpbGxldHRlbmJlc2V0enQiLCJSZWN5Y2VsdGUgUG9seWVzdGVyLU1pc2NodW5nIjoiUmVjeWNlbHRlIFBvbHllc3Rlci1NaXNjaHVuZyIsIkxlaW5lbiI6IkxlaW5lbiIsIlBvbHl2aW55bGNobG9yaWQgKFBWQykiOiJQb2x5dmlueWxjaGxvcmlkIChQVkMpIiwiS3Vuc3RzZWlkZSI6Ikt1bnN0c2VpZGUiLCJLdW5zdGxlZGVyIjoiS3Vuc3RsZWRlciIsIkthc2NobWlyIjoiS2FzY2htaXIiLCJBY3J5bG1pc2NodW5nIjoiQWNyeWxtaXNjaHVuZyIsIlBvbHllc3RlciI6IlBvbHllc3RlciIsIlJlY3ljZWx0ZXIgUG9seWVzdGVyIjoiUmVjeWNlbHRlciBQb2x5ZXN0ZXIiLCJMZWluZW4tTWlzY2h1bmciOiJMZWluZW4tTWlzY2h1bmciLCJCYXVtd29sbG1pc2NodW5nIjoiQmF1bXdvbGxtaXNjaHVuZyIsIkxhdGV4IjoiTGF0ZXgiLCJFbGFzdGFuIjoiRWxhc3RhbiIsIk5lb3ByZW4iOiJOZW9wcmVuIiwiU2VpZGVubWlzY2h1bmciOiJTZWlkZW5taXNjaHVuZyIsIldvbGxtaXNjaHVuZyI6IldvbGxtaXNjaHVuZyIsIlNlaWRlIjoiU2VpZGUiLCJWaXNrb3NlLU1pc2NodW5nIjoiVmlza29zZS1NaXNjaHVuZyIsIk55bG9ubWlzY2h1bmciOiJOeWxvbm1pc2NodW5nIiwiS3Vuc3RzdG9mZiI6Ikt1bnN0c3RvZmYiLCJWaXNrb3NlIjoiVmlza29zZSIsIlJvaHNlaWRlIjoiUm9oc2VpZGUiLCJLdW5zdHBlbHoiOiJLdW5zdHBlbHoiLCJKdXRlIjoiSnV0ZSJ9fSx7ImF0dHJpYnV0ZSI6ImNvbXBsaWFuY2VfaXNfaGFuZG1hZGVbbWFya2V0cGxhY2VfaWQ9QTFQQTY3OTVVS01GUjldIzEudmFsdWUiLCJhbGlhc2VzIjp7IkphIjoidHJ1ZSIsIk5laW4iOiJmYWxzZS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ExNDQ4MTk5OTI4MDItQ1JPU1NCT1JERVJfUFJJQ0lORyIsIkNvbXBldGl0aXZlIFByaWNlIFJ1bGUgYnkgQW1hem9uIjoiMTE0NDgxOTk5MjgwMi1DT01QRVRJVElWRV9CVVlCT1gifX0seyJhdHRyaWJ1dGUiOiJlbWJlbGxpc2htZW50X2ZlYXR1cmVbbWFya2V0cGxhY2VfaWQ9QTFQQTY3OTVVS01GUjldW2xhbmd1YWdlX3RhZz1kZV9ERV0jMS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1bHRyYXZpb2xldF9wcm90ZWN0aW9uX2ZhY3RvclttYXJrZXRwbGFjZV9pZD1BMVBBNjc5NVVLTUZSOV0jMS52YWx1ZSIsImFsaWFzZXMiOnsiTFNGIDQ1IjoidXBmXzQ1IiwiTFNGIDM1IjoidXBmXzM1IiwiTFNGIDI1IjoidXBmXzI1IiwiTFNGIDE1IjoidXBmXzE1IiwiTFNGIDUwKyI6InVwZl81MF9wbHVzIiwiTFNGIDMwIjoidXBmXzMwIiwiTFNGIDIwIjoidXBmXzIwIiwiTFNGNDAiOiJ1cGZfNDAiLCJMU0YgNTAiOiJ1cGZfNTAifX0seyJhdHRyaWJ1dGUiOiJ3YWlzdFttYXJrZXRwbGFjZV9pZD1BMVBBNjc5NVVLTUZSOV0jMS5zdHlsZVtsYW5ndWFnZV90YWc9ZGVfREVdIzEudmFsdWUiLCJhbGlhc2VzIjp7Ik1pdHRsZXJlIFRhaWxsZSI6Ik1pdHRsZXJlIFRhaWxsZSIsIkhvaGUgVGFpbGxlIjoiSG9oZSBUYWlsbGUiLCJOaWVkcmlnZSBUYWlsbGUiOiJOaWVkcmlnZSBUYWlsbGU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Z1w58iOiJmZWV0IiwiWmVudGltZXRlciI6ImNlbnRpbWV0ZXJzIiwiTWV0ZXIiOiJtZXRlcnMiLCJNaWxsaW1ldGVyIjoibWlsbGltZXRlcnMiLCJZYXJkcyI6InlhcmRzIiwiWm9sbCI6ImluY2hlcy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xlbnNbbWFya2V0cGxhY2VfaWQ9QTFQQTY3OTVVS01GUjldIzEud2lkdGhbbGFuZ3VhZ2VfdGFnPWRlX0RFXSMx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yLnZhbHVlIiwiYWxpYXNlcyI6eyJWZXJzdGVja3RlIFRhc2NoZSI6IlZlcnN0ZWNrdGUgVGFzY2hlIiwiS8Okbmd1cnV0YXNjaGUiOiJLw6RuZ3VydXRhc2NoZSIsIlNjaHLDpGd0YXNjaGUiOiJTY2hyw6RndGFzY2hlIiwiU2NobGl0enRhc2NoZSI6IlNjaGxpdHp0YXNjaGUiLCJMZWlzdGVudGFzY2hlIjoiTGVpc3RlbnRhc2NoZSIsIkdlcmFkZSBUYXNjaGUiOiJHZXJhZGUgVGFzY2hlIiwiQ2FyZ28tVGFzY2hlIjoiQ2FyZ28tVGFzY2hlIiwiU2VpdGxpY2hlIE5haHR0YXNjaGUiOiJTZWl0bGljaGUgTmFodHRhc2NoZSJ9fSx7ImF0dHJpYnV0ZSI6InNsZWV2ZVttYXJrZXRwbGFjZV9pZD1BMVBBNjc5NVVLTUZSOV0jMS50eXBlW2xhbmd1YWdlX3RhZz1kZV9ERV0jMi52YWx1ZSIsImFsaWFzZXMiOnsiUm9sbC1VcC3DhHJtZWwiOiJSb2xsLVVwLcOEcm1lbCIsIkZsZWRlcm1hdXPDpHJtZWwiOiJGbGVkZXJtYXVzw6RybWVsIiwiQmlzY2hvZnPDpHJtZWwiOiJCaXNjaG9mc8Okcm1lbCIsIlVtaGFuZyDDhHJtZWwiOiJVbWhhbmcgw4RybWVsIiwiUsO8c2NoZW7DpHJtZWwiOiJSw7xzY2hlbsOkcm1lbCIsIkdldGVpbHRlIMOEcm1lbCI6IkdldGVpbHRlIMOEcm1lbCIsIkRvbG1hbiBBcm0iOiJEb2xtYW4gQXJtIiwiTWFuc2NoZXR0ZW7DpHJtZWwiOiJNYW5zY2hldHRlbsOkcm1lbCIsIkZsw7xnZWzDpHJtZWwiOiJGbMO8Z2Vsw6RybWVsIiwiVHVscGVuw6RybWVsIjoiVHVscGVuw6RybWVsIiwiR2xvY2tlbsOkcm1lbCI6Ikdsb2NrZW7DpHJtZWwiLCJSYWdsYW4gw4RybWVsIjoiUmFnbGFuIMOEcm1lbCIsIkxhdGVybmUgw4RybWVsIjoiTGF0ZXJuZSDDhHJtZWwiLCJHZXJhZmZ0ZSDDhHJtZWwiOiJHZXJhZmZ0ZSDDhHJtZWwiLCJGbGF0dGVyw6RybWVsIjoiRmxhdHRlcsOkcm1lbCIsIlNjaG1ldHRlcmxpbmfDpHJtZWwiOiJTY2htZXR0ZXJsaW5nw6RybWVsIiwiSGFtbWVsa2V1bGUgw4RybWVsIjoiSGFtbWVsa2V1bGUgw4RybWVsIiwiUG9ldCDDhHJtZWwiOiJQb2V0IMOEcm1lbCIsIkthbHRlciBTY2h1bHRlcsOkcm1lbCI6IkthbHRlciBTY2h1bHRlcsOkcm1lbCIsIkJhbGxvbiDDhHJtZWwiOiJCYWxsb24gw4RybWVsIiwiS2ltb25vIMOEcm1lbCI6IktpbW9ubyDDhHJtZWwiLCJCYXVzY2jDpHJtZWwiOiJCYXVzY2jDpHJtZWwifX0seyJhdHRyaWJ1dGUiOiJpbmNsdWRlZF9jb21wb25lbnRzW21hcmtldHBsYWNlX2lkPUExUEE2Nzk1VUtNRlI5XVtsYW5ndWFnZV90YWc9ZGVfREVdIzEudmFsdWUiLCJhbGlhc2VzIjp7IlN0aXJuYmFuZCI6IlN0aXJuYmFuZCIsIkfDvHJ0ZWwiOiJHw7xydGVsIiwiU2NobGVpZXIiOiJTY2hsZWllciIsIkphY2tlIjoiSmFja2UiLCJIdXQiOiJIdXQiLCJIYWxza2V0dGUiOiJIYWxza2V0dG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c3BlY2lhbF9mZWF0dXJlW21hcmtldHBsYWNlX2lkPUExUEE2Nzk1VUtNRlI5XVtsYW5ndWFnZV90YWc9ZGVfREVdIzEudmFsdWUiLCJhbGlhc2VzIjp7IkxlaWNodGdld2ljaHRpZyI6IkxlaWNodGdld2ljaHRpZyIsIkFibmVobWJhcmVyIFJpZW1lbiI6IkFibmVobWJhcmVyIFJpZW1lbiIsIlNjaG5lbGx0cm9ja25lbmQiOiJTY2huZWxsdHJvY2tuZW5kIiwiTmFodGxvcyI6Ik5haHRsb3MiLCJFbGFzdGlzY2giOiJFbGFzdGlzY2giLCJFaW53ZWciOiJFaW53ZWciLCJGYXJiZWNodCI6IkZhcmJlY2h0IiwiSW50ZWdyaWVydGUgU2hvcnRzIjoiSW50ZWdyaWVydGUgU2hvcnRzIiwiRGVobmJhciI6IkRlaG5iYXIiLCJWZXJzdGV</t>
  </si>
  <si>
    <t>settings12=sbGJhcmVyIFJpZW1lbiI6IlZlcnN0ZWxsYmFyZXIgUmllbWVuIiwiS25pdHRlcmZyZWkiOiJLbml0dGVyZnJlaSIsIkF0bXVuZ3Nha3RpdiI6IkF0bXVuZ3Nha3RpdiIsIkFudGlzdGF0aXNjaCI6IkFudGlzdGF0aXNjaCIsIkJSQSI6IkJSQSIsIldhc3NlcmRpY2h0IjoiV2Fzc2VyZGljaHQiLCJGZXVjaHRpZ2tlaXRzdHJhbnNwb3J0IjoiRmV1Y2h0aWdrZWl0c3RyYW5zcG9ydCIsIlVWLVNjaHV0eiI6IlVWLVNjaHV0eiIsIkxldWNodGV0IGltIER1bmtlbG4iOiJMZXVjaHRldCBpbSBEdW5rZWxuIiwiQmxlaWNoZWNodCI6IkJsZWljaGVjaHQiLCJSZXZlcnNpYmVsIjoiUmV2ZXJzaWJlbCIsIkdlZsO8dHRlcnQiOiJHZWbDvHR0ZXJ0IiwiQmxpY2tkaWNodCI6IkJsaWNrZGljaHQiLCJUYXNjaGUiOiJUYXNjaGUiLCJTZWl0ZW5zY2hsaXR6IjoiU2VpdGVuc2NobGl0eiIsIkdlcG9sc3RlcnQiOiJHZXBvbHN0ZXJ0In19LHsiYXR0cmlidXRlIjoibGlmZV9ldmVudFttYXJrZXRwbGFjZV9pZD1BMVBBNjc5NVVLTUZSOV1bbGFuZ3VhZ2VfdGFnPWRlX0RFXSMxLnZhbHVlIiwiYWxpYXNlcyI6eyJTY2h1bC0gb2RlciBTdHVkaWVuYWJzY2hsdXNzIjoiU2NodWwtIG9kZXIgU3R1ZGllbmFic2NobHVzcyIsIkZsaXR0ZXJ3b2NoZW4iOiJGbGl0dGVyd29jaGVuIiwiSGVpbWtlaHJmZWllciI6IkhlaW1rZWhyZmVpZXIiLCJKYWhyZXN0YWciOiJKYWhyZXN0YWciLCJFcnN0a29tbXVuaW9uIjoiRXJzdGtvbW11bmlvbiIsIkp1bmdnZXNlbGxlbmFic2NoaWVkIjoiSnVuZ2dlc2VsbGVuYWJzY2hpZWQiLCJIb2NoemVpdCI6IkhvY2h6ZWl0IiwiVGF1ZmUiOiJUYXVmZSIsIkJyYXV0cGFydHkiOiJCcmF1dHBhcnR5IiwiVmVybG9idW5nc2ZlaWVyIjoiVmVybG9idW5nc2ZlaWVyIiwiQmFieXNob3dlciI6IkJhYnlzaG93ZXIiLCJCYXQgTWl6d2EiOiJCYXQgTWl6d2EiLCJRdWluY2Vhw7FlcmEiOiJRdWluY2Vhw7FlcmEiLCJHZWJ1cnRzdGFnIjoiR2VidXJ0c3RhZyIsIkFic2NobHVzc2JhbGwiOiJBYnNjaGx1c3NiYWxsIiwiQmVlcmRpZ3VuZyI6IkJlZXJkaWd1bmciLCJHZWJ1cnQiOiJHZWJ1cnQiLCJSdWhlc3RhbmQiOiJSdWhlc3RhbmQiLCJLb25maXJtYXRpb24iOiJLb25maXJtYXRpb24iLCJKdW5nZ2VzZWxsaW5uZW5hYnNjaGllZCI6Ikp1bmdnZXNlbGxpbm5lbmFic2NoaWVkIiwiQmFyIE1pendhIjoiQmFyIE1pendhIn19LHsiYXR0cmlidXRlIjoib2NjYXNpb25fdHlwZVttYXJrZXRwbGFjZV9pZD1BMVBBNjc5NVVLTUZSOV1bbGFuZ3VhZ2VfdGFnPWRlX0RFXSM0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Zvcm1hbGl0eV9sZXZlbFttYXJrZXRwbGFjZV9pZD1BMVBBNjc5NVVLTUZSOV0jMS52YWx1ZSIsImFsaWFzZXMiOnsiSGFsYmZvcm1lbGwiOiJzZW1pX2Zvcm1hbCIsIkZvcm1lbGwiOiJmb3JtYWwiLCJCdXNpbmVzcyBGb3JtYWwiOiJidXNpbmVzc19mb3JtYWwiLCJCdXNpbmVzcyBDYXN1YWwiOiJidXNpbmVzc19jYXN1YWwiLCJDYXN1YWwiOiJjYXN1YWwifX0seyJhdHRyaWJ1dGUiOiJwb2NrZXRfZGVzY3JpcHRpb25bbWFya2V0cGxhY2VfaWQ9QTFQQTY3OTVVS01GUjldW2xhbmd1YWdlX3RhZz1kZV9ERV0jMS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pc19vZW1fc291cmNlZF9wcm9kdWN0W21hcmtldHBsYWNlX2lkPUExUEE2Nzk1VUtNRlI5XSMxLnZhbHVlIiwiYWxpYXNlcyI6eyJKYSI6InRydWUiLCJOZWluIjoiZmFsc2U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pbmNsdWRlZF9jb21wb25lbnRzW21hcmtldHBsYWNlX2lkPUExUEE2Nzk1VUtNRlI5XVtsYW5ndWFnZV90YWc9ZGVfREVdIzQudmFsdWUiLCJhbGlhc2VzIjp7IlN0aXJuYmFuZCI6IlN0aXJuYmFuZCIsIkfDvHJ0ZWwiOiJHw7xydGVsIiwiU2NobGVpZXIiOiJTY2hsZWllciIsIkphY2tlIjoiSmFja2UiLCJIdXQiOiJIdXQiLCJIYWxza2V0dGUiOiJIYWxza2V0dGUifX0seyJhdHRyaWJ1dGUiOiJiYWNrW21hcmtldHBsYWNlX2lkPUExUEE2Nzk1VUtNRlI5XSMxLnN0eWxlW2xhbmd1YWdlX3RhZz1kZV9ERV0jNC52YWx1ZSIsImFsaWFzZXMiOnsiUsO8Y2tlbmZyZWkiOiJSw7xja2VuZnJlaSIsIlQtUsO8Y2tlbiI6IlQtUsO8Y2tlbiIsIkdlcmFmZnRlciBSw7xja2VuIjoiR2VyYWZmdGVyIFLDvGNrZW4iLCJXaWNrZWxyw7xja2VuIjoiV2lja2VscsO8Y2tlbiIsIlNwaXR6ZW5yw7xja2VuIjoiU3BpdHplbnLDvGNrZW4iLCJFaW5lIFNjaHVsdGVyIFLDvGNrZW4iOiJFaW5lIFNjaHVsdGVyIFLDvGNrZW4iLCJSaWVtY2hlbiBIYWx0ZXIiOiJSaWVtY2hlbiBIYWx0ZXIiLCJLb3JzZXR0csO8Y2tlbiI6IktvcnNldHRyw7xja2VuIiwiUGxpc3NlZS1Sw7xja2VuIjoiUGxpc3NlZS1Sw7xja2VuIiwiS2FwdXplbnLDvGNrc2VpdGUiOiJLYXB1emVucsO8Y2tzZWl0ZSIsIkNyaXNzY3Jvc3MtUsO8Y2tzZWl0ZSI6IkNyaXNzY3Jvc3MtUsO8Y2tzZWl0ZSIsIlNjaGxpdHogaGludGVuIjoiU2NobGl0eiBoaW50ZW4iLCJSYWZmaGFsdGVyIjoiUmFmZmhhbHRlciIsIlYtQXVzc2Nobml0dCBoaW50ZW4iOiJWLUF1c3NjaG5pdHQgaGludGVuIiwiR2VzY2hhdWZlbHRlciAgUsO8Y2tlbiI6Ikdlc2NoYXVmZWx0ZXIgIFLDvGNrZW4iLCJSZWnDn3ZlcnNjaGx1c3MgUsO8Y2tlbiI6IlJlacOfdmVyc2NobHVzcyBSw7xja2VuIiwiUmFjZXJiYWNrIjoiUmFjZXJiYWNrIiwiQ2xvc2VkIEJhY2siOiJDbG9zZWQgQmFjayIsIlNjaGzDvHNzZWxsb2NoLVLDvGNrZW4iOiJTY2hsw7xzc2VsbG9jaC1Sw7xja2VuIn19LHsiYXR0cmlidXRlIjoib2NjYXNpb25fdHlwZVttYXJrZXRwbGFjZV9pZD1BMVBBNjc5NVVLTUZSOV1bbGFuZ3VhZ2VfdGFnPWRlX0RFXSMx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nByb2R1Y3RfdHlwZSMxLnZhbHVlIiwiYWxpYXNlcyI6eyJEUkVTUyI6IkRSRVNTIn19LHsiYXR0cmlidXRlIjoiYXBwYXJlbF9zaXplW21hcmtldHBsYWNlX2lkPUExUEE2Nzk1VUtNRlI5XSMxLnNpemVfc3lzdGVtIiwiYWxpYXNlcyI6eyJERS9OTC9TRS9QTCI6ImFzMyJ9fSx7ImF0dHJpYnV0ZSI6Imdwc3Jfc2FmZXR5X2F0dGVzdGF0aW9u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mNhcmVfaW5zdHJ1Y3Rpb25zW21hcmtldHBsYWNlX2lkPUExUEE2Nzk1VUtNRlI5XVtsYW5ndWFnZV90YWc9ZGVfREVdIzEudmFsdWUiLCJhbGlhc2VzIjp7Ik1hc2NoaW5lbnfDpHNjaGUiOiJNYXNjaGluZW53w6RzY2hlIiwiTnVyIGNoZW1pc2NoZSBSZWluaWd1bmciOiJOdXIgY2hlbWlzY2hlIFJlaW5pZ3VuZyIsIk51ciBIYW5kd8Okc2NoZSI6Ik51ciBIYW5kd8Okc2No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U2Nob3R0ZW5tdXN0ZXIiOiJTY2hvdHRlbm11c3RlciIsIkthcmllcnQiOiJLYXJpZXJ0IiwiRnLDvGNodGUiOiJGcsO8Y2h0ZSIsIk1vaXLDqSI6Ik1vaXLDqSIsIkdlcHVua3RldCI6IkdlcHVua3RldCIsIlBhaXNsZXkiOiJQYWlzbGV5IiwiSGFobmVudHJpdHQiOiJIYWhuZW50cml0dCIsIkNhbW91ZmxhZ2UiOiJDYW1vdWZsYWdlIiwiR2VibMO8bXQiOiJHZWJsw7xtdCIsIkNoZXZyb24iOiJDaGV2cm9uIiwiRmlzY2hncsOkdG11c3RlciI6IkZpc2NoZ3LDpHR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c3TDvGNrIjoic3TDvGNrIn19LHsiYXR0cmlidXRlIjoiaXRlbV9kaW1lbnNpb25zW21hcmtldHBsYWNlX2lkPUExUEE2Nzk1VUtNRlI5XSMxLmhlaWdodC51bml0IiwiYWxpYXNlcyI6eyJGdcOfIjoiZmVldCIsIlplbnRpbWV0ZXIiOiJjZW50aW1ldGVycyIsIk1ldGVyIjoibWV0ZXJzIiwiTWlsbGltZXRlciI6Im1pbGxpbWV0ZXJzIiwiWWFyZHMiOiJ5YXJkcyIsIlpvbGwiOiJpbmNoZXMifX0seyJhdHRyaWJ1dGUiOiJpbmNsdWRlZF9jb21wb25lbnRzW21hcmtldHBsYWNlX2lkPUExUEE2Nzk1VUtNRlI5XVtsYW5ndWFnZV90YWc9ZGVfREVdIzMudmFsdWUiLCJhbGlhc2VzIjp7IlN0aXJuYmFuZCI6IlN0aXJuYmFuZCIsIkfDvHJ0ZWwiOiJHw7xydGVsIiwiU2NobGVpZXIiOiJTY2hsZWllciIsIkphY2tlIjoiSmFja2UiLCJIdXQiOiJIdXQiLCJIYWxza2V0dGUiOiJIYWxza2V0dGUifX0seyJhdHRyaWJ1dGUiOiJpdGVtX3R5cGVfbmFtZVttYXJrZXRwbGFjZV9pZD1BMVBBNjc5NVVLTUZSOV1bbGFuZ3VhZ2VfdGFnPWRlX0RFXSMxLnZhbHVlIiwiYWxpYXNlcyI6eyJDb2NrdGFpbGtsZWlkIjoiQ29ja3RhaWxrbGVpZCIsIkhvY2h6ZWl0c2tsZWlkIjoiSG9jaHplaXRza2xlaWQiLCJUYXVma2xlaWQiOiJUYXVma2xlaWQiLCJQcm9tLUtsZWlkIjoiUHJvbS1LbGVpZCIsIkZvcm1hbGVzIEtsZWlkIjoiRm9ybWFsZXMgS2xlaWQiLCJUZW5uaXNrbGVpZCI6IlRlbm5pc2tsZWlkIiwiS2xlaWQiOiJLbGVpZCIsIkJyYXV0anVuZ2Zlcm5rbGVpZCI6IkJyYXV0anVuZ2Zlcm5rbGVpZCIsIkzDpHNzaWdlcyBLbGVpZCI6IkzDpHNzaWdlcyBLbGVpZCIsIktpbmRlcmtsZWlkIjoiS2luZGVya2xlaWQiLCJIb21lY29taW5nLUtsZWlkIjoiSG9tZWNvbWluZy1LbGVpZCIsIktsZWlkIGbDvHIgYmVzb25kZXJlIEFubMOkc3NlIjoiS2xlaWQgZsO8ciBiZXNvbmRlcmUgQW5sw6Rzc2UiLCJCcmF1dG11dHRlcmtsZWlkIjoiQnJhdXRtdXR0ZXJrbGVpZCIsIkZvcm1hbGVzIEFiZW5ka2xlaWQiOiJGb3JtYWxlcyBBYmVuZGtsZWlkIiwiTMOkc3NpZ2VzIEJ1c2luZXNzLUtsZWlkIjoiTMOkc3NpZ2VzIEJ1c2luZXNzLUtsZWlkIiwiTMOkc3NpZ2VzIEFiZW5ka2xlaWQiOiJMw6Rzc2lnZXMgQWJlbmRrbGVpZCJ9fSx7ImF0dHJpYnV0ZSI6ImFwcGFyZWxfc2l6ZVttYXJrZXRwbGFjZV9pZD1BMVBBNjc5NVVLTUZSOV0jMS5oZWlnaHRfdHlwZSIsImFsaWFzZXMiOnsiVFQiOiJ0dCIsIlBQIjoicHAiLCJFeHRyYSBUYWxsIjoiZXh0cmFfdGFsbCIsIkV4dHJhIExhbmciOiJleHRyYV9sb25nIiwiUmVndWxhciI6InJlZ3VsYXIiLCJMYW5nIjoibG9uZyIsIlRhbGwiOiJ0YWxsIiwiUCI6InAiLCJRIjoicSIsIkt1cnoiOiJzaG9ydCIsIjIiOiIyIiwiUiI6InIiLCJQZXRpdGUiOiJwZXRpdGUiLCIzIjoiMyIsIjQiOiI0IiwiVCI6InQiLCI1IjoiNSIsIjYiOiI2IiwiNyI6IjciLCJXIjoidyIsIjgiOiI4IiwiOSI6IjkiLCJZIjoieSJ9fSx7ImF0dHJpYnV0ZSI6ImJhY2tbbWFya2V0cGxhY2VfaWQ9QTFQQTY3OTVVS01GUjldIzEuc3R5bGVbbGFuZ3VhZ2VfdGFnPWRlX0RFXSM1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iYXR0ZXJ5W21hcmtldHBsYWNlX2lkPUExUEE2Nzk1VUtNRlI5XSMxLndlaWdodCMxLnVuaXQiLCJhbGlhc2VzIjp7IlBmdW5kIjoicG91bmRzIiwiS2lsb2dyYW1tIjoia2lsb2dyYW1zIiwiVW56ZW4iOiJvdW5jZXMiLCJHcmFtbSI6ImdyYW1zIiwiTWlsbGlncmFtbSI6Im1pbGxpZ3JhbXMifX0seyJhdHRyaWJ1dGUiOiJpdGVtX2xlbmd0aF9kZXNjcmlwdGlvblttYXJrZXRwbGFjZV9pZD1BMVBBNjc5NVVLTUZSOV1bbGFuZ3VhZ2VfdGFnPWRlX0RFXSMxLnZhbHVlIiwiYWxpYXNlcyI6eyJNYXhpIjoiTWF4aSIsIktuw7ZjaGVsbGFuZyI6Iktuw7ZjaGVsbGFuZyIsIlRlZWxhbmciOiJUZWVsYW5nIiwiTWlkaSI6Ik1pZGkiLCJNaXR0bGVyZSBPYmVyc2NoZW5rZWxsYW5nIjoiTWl0dGxlcmUgT2JlcnNjaGVua2VsbGFuZyIsIkhhbGJsYW5nIjoiSGFsYmxhbmciLCJVbnRlcmhhbGIgZGVzIEtuaWVzIjoiVW50ZXJoYWxiIGRlcyBLbmllcyIsIldhZGVubGFuZyI6IldhZGVubGFuZyIsIk9iZXJoYWxiIGRlcyBLbmllcyI6Ik9iZXJoYWxiIGRlcyBLbmllcyIsIk1pbmkiOiJNaW5pIiwiS25pZWxhbmciOiJLbmllbGFuZyIsIkhpZ2gtTG93IjoiSGlnaC1Mb3ciLCJCb2RlbmxhbmciOiJCb2RlbmxhbmcifX0seyJhdHRyaWJ1dGUiOiJvY2Nhc2lvbl90eXBlW21hcmtldHBsYWNlX2lkPUExUEE2Nzk1VUtNRlI5XVtsYW5ndWFnZV90YWc9ZGVfREVdIzIudmFsdWUiLCJhbGlhc2VzIjp7IkZsaXR0ZXJ3b2NoZW4iOiJGbGl0dGVyd29jaGVuIiwiSmFocmVzdGFnIjoiSmFocmVzdGFnIiwiVGF1ZmUiOiJUYXVmZSIsIldlaWhuYWNodGVuIjoiV2VpaG5hY2h0ZW4iLCJUaGFua3NnaXZpbmciOiJUaGFua3NnaXZpbmciLCJNdXR0ZXJ0YWciOiJNdXR0ZXJ0YWciLCJVbmFiaMOkbmdpZ2tlaXRzdGFnIjoiVW5hYmjDpG5naWdrZWl0c3RhZyIsIkZyYXVlbnRhZyI6IkZyYXVlbnRhZyIsIkJlZXJkaWd1bmciOiJCZWVyZGlndW5nIiwiTmV1ZXMgSmFociI6Ik5ldWVzIEphaHIiLCJCYWJ5cGFydHkiOiJCYWJ5cGFydHkiLCJWZXJsb2J1bmciOiJWZXJsb2J1bmciLCJWYWxlbnRpbnN0YWciOiJWYWxlbnRpbnN0YWciLCJEaXdhbGkiOiJEaXdhbGkiLCJFaW53ZWlodW5nc3plcmVtb25pZSI6IkVpbndlaWh1bmdzemVyZW1vbmllIiwiT3N0ZXJuIjoiT3N0ZXJuIiwiSnVuZ2dlc2VsbGVuYWJzY2hpZWQiOiJKdW5nZ2VzZWxsZW5hYnNjaGllZCIsIkhvY2h6ZWl0IjoiSG9jaHplaXQiLCJCcmF1dHBhcnR5IjoiQnJhdXRwYXJ0eSIsIlN0LiBQYXRyaWNrJ3MgRGF5IjoiU3QuIFBhdHJpY2sncyBEYXkiLCJBYnNjaGx1c3NiYWxsIEhlaW1rZWhyIjoiQWJzY2hsdXNzYmFsbCBIZWlta2VociIsIlF1aW5jZWFuZXJhIjoiUXVpbmNlYW5lcmEiLCJLb21tdW5pb24iOiJLb21tdW5pb24iLCJHZWJ1cnRzdGFnIjoiR2VidXJ0c3RhZyIsIkdlYnVydCI6IkdlYnVydCIsIlZhdGVydGFnIjoiVmF0ZXJ0YWciLCJIYWxsb3dlZW4iOiJIYWxsb3dlZW4iLCJBYnNjaGx1c3MiOiJBYnNjaGx1c3MiLCJKdW5nZ2VzZWxsaW5uZW5hYnNjaGllZCI6Ikp1bmdnZXNlbGxpbm5lbmFic2NoaWVkIn19LHsiYXR0cmlidXRlIjoiY29udGFpbnNfYmF0dGVyeV9vcl9jZWxsW21hcmtldHBsYWNlX2lkPUExUEE2Nzk1VUtNRlI5XSMxLnZhbHVlIiwiYWxpYXNlcyI6eyJjZWxsIjoiY2VsbCIsImJhdHRlcnkiOiJiYXR0ZXJ5In19LHsiYXR0cmlidXRlIjoiY29sbGFyX3N0eWxlW21hcmtldHBsYWNlX2lkPUExUEE2Nzk1VUtNRlI5XVtsYW5ndWFnZV90YWc9ZGVfREVdIzIudmFsdWUiLCJhbGlhc2VzIjp7IlN0ZWhrcmFnZW4iOiJTdGVoa3JhZ2VuIiwiUmV2ZXJza3JhZ2VuIjoiUmV2ZXJza3JhZ2VuIiwiTWF0cm9zZW5rcmFnZW4iOiJNYXRyb3NlbmtyYWdlbiIsIkJ1dHRvbi1Eb3duLUtyYWdlbiI6IkJ1dHRvbi1Eb3duLUtyYWdlbiIsIlBvbG9rcmFnZW4iOiJQb2xva3JhZ2VuIiwiUnVuZGtyYWdlbiI6IlJ1bmRrcmFnZW4iLCJUYWItS3JhZ2VuIjoiVGFiLUtyYWdlbiIsIlNwcmVpemtyYWdlbiI6IlNwcmVpemtyYWdlbiIsIlNjaGFsa3JhZ2VuIjoiU2NoYWxrcmFnZW4iLCJQZXRlciBQYW4gS3JhZ2VuIjoiUGV0ZXIgUGFuIEtyYWdlbiIsIkZsYWNoa3JhZ2VuIjoiRmxhY2hrcmFnZW4iLCJQdW5rdC1LcmFnZW4iOiJQdW5rdC1LcmFnZW4iLCJLbMOkcHBjaGVua3JhZ2VuIjoiS2zDpHBwY2hlbmtyYWdlbiIsIkJhbmRrcmFnZW4iOiJCYW5ka3JhZ2VuIiwiUG9ydHJhaXQgS3JhZ2VuIjoiUG9ydHJhaXQgS3JhZ2VuIiwiVW1sZWdla3JhZ2VuIjoiVW1sZWdla3JhZ2VuIiwiVW1zY2hsYWdrcmFnZW4iOiJVbXNjaGxhZ2tyYWdlbiIsIktlcmJrcmFnZW4iOiJLZXJia3JhZ2VuIiwiUsO8c2NoZW5rcmFnZW4iOiJSw7xzY2hlbmtyYWdlbiIsIk9obmUgS3JhZ2VuIjoiT2huZSBLcmFnZW4iLCJNYW5kYXJpbiI6Ik1hbmRhcmluIiwiQ2FtcC1LcmFnZW4iOiJDYW1wLUtyYWdlbiJ9fV0%3D&amp;TemplateType=unified&amp;Version=2026.0818&amp;TemplateSignature=RFJFU1M=&amp;umpVersion=MS41My41Nw==</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</si>
  <si>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</si>
  <si>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</si>
  <si>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</si>
  <si>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</si>
  <si>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</si>
  <si>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</si>
  <si>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</si>
  <si>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</si>
  <si>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</si>
  <si>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</si>
  <si>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</si>
  <si>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</si>
  <si>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</si>
  <si>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</si>
  <si>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</si>
  <si>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</si>
  <si>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strap_type[marketplace_id=A1PA6795UKMFR9][language_tag=de_DE]#2.value</t>
  </si>
  <si>
    <t>strap_type[marketplace_id=A1PA6795UKMFR9][language_tag=de_DE]#3.value</t>
  </si>
  <si>
    <t>occasion_type[marketplace_id=A1PA6795UKMFR9][language_tag=de_DE]#2.value</t>
  </si>
  <si>
    <t>occasion_type[marketplace_id=A1PA6795UKMFR9][language_tag=de_DE]#3.value</t>
  </si>
  <si>
    <t>occasion_type[marketplace_id=A1PA6795UKMFR9][language_tag=de_DE]#4.value</t>
  </si>
  <si>
    <t>occasion_type[marketplace_id=A1PA6795UKMFR9][language_tag=de_DE]#5.value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</si>
  <si>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</si>
  <si>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</si>
  <si>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</si>
  <si>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</si>
  <si>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</si>
  <si>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</si>
  <si>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</si>
  <si>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</si>
  <si>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</si>
  <si>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</si>
  <si>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</si>
  <si>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</si>
  <si>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</si>
  <si>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</si>
  <si>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</si>
  <si>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</si>
  <si>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back[marketplace_id=A1PA6795UKMFR9]#1.style[language_tag=de_DE]#2.value</t>
  </si>
  <si>
    <t>back[marketplace_id=A1PA6795UKMFR9]#1.style[language_tag=de_DE]#3.value</t>
  </si>
  <si>
    <t>back[marketplace_id=A1PA6795UKMFR9]#1.style[language_tag=de_DE]#4.value</t>
  </si>
  <si>
    <t>back[marketplace_id=A1PA6795UKMFR9]#1.style[language_tag=de_DE]#5.value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</si>
  <si>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</si>
  <si>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</si>
  <si>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</si>
  <si>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</si>
  <si>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neck[marketplace_id=A1PA6795UKMFR9]#1.neck_style[language_tag=de_DE]#2.value</t>
  </si>
  <si>
    <t>neck[marketplace_id=A1PA6795UKMFR9]#1.neck_style[language_tag=de_DE]#3.value</t>
  </si>
  <si>
    <t>neck[marketplace_id=A1PA6795UKMFR9]#1.neck_style[language_tag=de_DE]#4.value</t>
  </si>
  <si>
    <t>neck[marketplace_id=A1PA6795UKMFR9]#1.neck_style[language_tag=de_DE]#5.value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</si>
  <si>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</si>
  <si>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</si>
  <si>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</si>
  <si>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</si>
  <si>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sleeve[marketplace_id=A1PA6795UKMFR9]#1.type[language_tag=de_DE]#2.value</t>
  </si>
  <si>
    <t>closure[marketplace_id=A1PA6795UKMFR9]#1.type[language_tag=de_DE]#2.value</t>
  </si>
  <si>
    <t>hemline_form[marketplace_id=A1PA6795UKMFR9]#2.value</t>
  </si>
  <si>
    <t>hemline_form[marketplace_id=A1PA6795UKMFR9]#3.value</t>
  </si>
  <si>
    <t>hemline_form[marketplace_id=A1PA6795UKMFR9]#4.value</t>
  </si>
  <si>
    <t>hemline_form[marketplace_id=A1PA6795UKMFR9]#5.value</t>
  </si>
  <si>
    <t>holiday_type[marketplace_id=A1PA6795UKMFR9][language_tag=de_DE]#2.value</t>
  </si>
  <si>
    <t>holiday_type[marketplace_id=A1PA6795UKMFR9][language_tag=de_DE]#3.value</t>
  </si>
  <si>
    <t>life_event[marketplace_id=A1PA6795UKMFR9][language_tag=de_DE]#2.value</t>
  </si>
  <si>
    <t>life_event[marketplace_id=A1PA6795UKMFR9][language_tag=de_DE]#3.value</t>
  </si>
  <si>
    <t>formality_level[marketplace_id=A1PA6795UKMFR9]#2.value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</si>
  <si>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</si>
  <si>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</si>
  <si>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</si>
  <si>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</si>
  <si>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</si>
  <si>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</si>
  <si>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</si>
  <si>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</si>
  <si>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</si>
  <si>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</si>
  <si>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</si>
  <si>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</si>
  <si>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</si>
  <si>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</si>
  <si>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</si>
  <si>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</si>
  <si>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</si>
  <si>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</si>
  <si>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</si>
  <si>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</si>
  <si>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</si>
  <si>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</si>
  <si>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</si>
  <si>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</si>
  <si>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</si>
  <si>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</si>
  <si>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</si>
  <si>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</si>
  <si>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</si>
  <si>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</si>
  <si>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</si>
  <si>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</si>
  <si>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</si>
  <si>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</si>
  <si>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</si>
  <si>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</si>
  <si>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</si>
  <si>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</si>
  <si>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</si>
  <si>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</si>
  <si>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</si>
  <si>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</si>
  <si>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</si>
  <si>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</si>
  <si>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</si>
  <si>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ghs_chemical_h_code[marketplace_id=A1PA6795UKMFR9]#2.value</t>
  </si>
  <si>
    <t>ghs_chemical_h_code[marketplace_id=A1PA6795UKMFR9]#3.value</t>
  </si>
  <si>
    <t>ghs_chemical_h_code[marketplace_id=A1PA6795UKMFR9]#4.value</t>
  </si>
  <si>
    <t>ghs_chemical_h_code[marketplace_id=A1PA6795UKMFR9]#5.value</t>
  </si>
  <si>
    <t>Anchca53ZtbfazzfuiCq</t>
  </si>
  <si>
    <t>DRESS</t>
  </si>
  <si>
    <t>Erstellen oder Ersetzen (Vollständige Aktualisierung)</t>
  </si>
  <si>
    <t>Halloween Kostüm Kinder Kürbis Hexen Umhang Mädchen Tüll Kapuze Stern Fledermaus Print mit Bindeband für Karneval Fasching Cosplay Zauberin Verkleidung Kinderkostüm Geisterumhang</t>
  </si>
  <si>
    <t>GTIN-Freistellung</t>
  </si>
  <si>
    <t>Fashion &gt; Damen &gt; Bekleidung &gt; Kleider &gt; Cocktail (13633701031)</t>
  </si>
  <si>
    <t>Tzn-2081</t>
  </si>
  <si>
    <t>Halloween-Kleid</t>
  </si>
  <si>
    <t>Beqirensn</t>
  </si>
  <si>
    <t>https://4mkrkgfq7fk6ljiy.imgsapp.com/myproductpic/appfig/202606/6320923886918863258925.jpg</t>
  </si>
  <si>
    <t>Dieses Kostüm eignet sich für Halloween, Mottofeiern, Rollenspiele, Karneval und Bühnenauftritte und lässt sich je nach Anlass mit passenden Accessoires kombinieren; die durchdachte Ausführung unterstützt ein angenehmes Tragegefühl bei Feiern, Auftritten und gemeinsamen Aktivitäten.</t>
  </si>
  <si>
    <t>MATERIAL &amp; DESIGN: Die Ausführung setzt auf Netztüll und zeigt ein Kürbismotiv. Das Modell erhält dadurch eine klar gegliederte, thematisch geprägte Erscheinung.</t>
  </si>
  <si>
    <t>SCHNITT &amp; SILHOUETTE: Die Form zeigt eine Kapuze und eine knielange Form. So wirken Oberteil, Ärmel und Saum als klare Silhouette zusammen. Die dargestellten Elemente prägen die Gesamtwirkung sichtbar.</t>
  </si>
  <si>
    <t>DETAILS &amp; AUFBAU: Kennzeichnend sind eine passende Kopfbedeckung. Diese Elemente akzentuieren sichtbare Partien und strukturieren das Modell bis zum Saum oder Abschluss.</t>
  </si>
  <si>
    <t>ANLASS &amp; STYLING: Das Modell steht für einen Hexen-Look und passt zu Halloweenpartys, Rollenspielen und Auftritten. Passendes Zubehör ergänzt den dargestellten Charakter bei Kostüm- und Mottoanlässen.</t>
  </si>
  <si>
    <t>GRÖSSE &amp; PFLEGE: Vor der Auswahl Schulterbreite, Gesamtlänge und Größentabelle mit einem passenden Umhang abgleichen. Reinigung und Trocknung richten sich nach dem Pflegeetikett; Maße bitte flach prüfen.</t>
  </si>
  <si>
    <t>hexenkleid mädchen mit tüllrock, langen ärmeln und ausgestellter silhouette für halloween, fasching, karneval, kinderparty und cosplay</t>
  </si>
  <si>
    <t>Polyester</t>
  </si>
  <si>
    <t>Viskose-Mischung</t>
  </si>
  <si>
    <t>Baumwolle Polyester</t>
  </si>
  <si>
    <t>Nicht wasserfest</t>
  </si>
  <si>
    <t>Standard</t>
  </si>
  <si>
    <t>Maschinenwäsche</t>
  </si>
  <si>
    <t>Frühling</t>
  </si>
  <si>
    <t>Herbst</t>
  </si>
  <si>
    <t>Winter</t>
  </si>
  <si>
    <t>250</t>
  </si>
  <si>
    <t>Versand durch Händler (Standard)</t>
  </si>
  <si>
    <t>7.98-2</t>
  </si>
  <si>
    <t>China</t>
  </si>
  <si>
    <t>Nein</t>
  </si>
  <si>
    <t>info@wetapeveuro.com</t>
  </si>
  <si>
    <t>addreoffici@163.com</t>
  </si>
  <si>
    <t>AnchHz7IRebfazzfLk0x</t>
  </si>
  <si>
    <t>Kind</t>
  </si>
  <si>
    <t>Fashion &gt; Mädchen &gt; Bekleidung &gt; Kleider (1981246031)</t>
  </si>
  <si>
    <t>Ohne Kragen</t>
  </si>
  <si>
    <t>Tzn-2082</t>
  </si>
  <si>
    <t>https://e16nnayoj5u0fmcr.imgsapp.com/afsd/8495/2071100036696915348144.jpg</t>
  </si>
  <si>
    <t>https://j00u3qihvg82g31x.imgsapp.com/afsd/8495/8621059540396914967751.jpg</t>
  </si>
  <si>
    <t>https://k93kffy47u19oei9.imgsapp.com/afsd/8495/7661100035096917626676.jpg</t>
  </si>
  <si>
    <t>https://3at73vvacvumjivm.imgsapp.com/afsd/8495/1871100034396996385672.jpg</t>
  </si>
  <si>
    <t>https://5rnbh56fkjlrspro.imgsapp.com/afsd/8495/3021100036166916789431.jpg</t>
  </si>
  <si>
    <t>https://vjs0924ur4ocz9sr.imgsapp.com/afsd/8495/4901100035836917255134.jpg</t>
  </si>
  <si>
    <t>https://1wk4tgvpu37lv5kx.imgsapp.com/afsd/8495/7391059469981321103025.jpg</t>
  </si>
  <si>
    <t>https://ff7dxf6oeyqwrwp6.imgsapp.com/afsd/8495/8081100037496912351505.jpg</t>
  </si>
  <si>
    <t>https://ybspx5bcn09sjexw.imgsapp.com/afsd/8495/0301100039026918510233.jpg</t>
  </si>
  <si>
    <t>vampirkleid mädchen in schwarz rot mit spitzenärmeln, hoher taille und langem rock für halloween, karneval, fasching und kinder cosplay</t>
  </si>
  <si>
    <t>Party</t>
  </si>
  <si>
    <t>Mädchen</t>
  </si>
  <si>
    <t>Weiblich</t>
  </si>
  <si>
    <t>Alphanumerisch</t>
  </si>
  <si>
    <t>Einheitsgröße</t>
  </si>
  <si>
    <t>Regular</t>
  </si>
  <si>
    <t>Kinderkleid</t>
  </si>
  <si>
    <t>Tank</t>
  </si>
  <si>
    <t>Lila</t>
  </si>
  <si>
    <t>Knielang</t>
  </si>
  <si>
    <t>Halloween</t>
  </si>
  <si>
    <t>Gaze</t>
  </si>
  <si>
    <t>Glitzer</t>
  </si>
  <si>
    <t>Kapuze</t>
  </si>
  <si>
    <t>Schwingen</t>
  </si>
  <si>
    <t>Umhang Ärmel</t>
  </si>
  <si>
    <t>Kordelzug</t>
  </si>
  <si>
    <t>AnchIi6X4fbfazzf5Fh8</t>
  </si>
  <si>
    <t>Maid Kleid Damen Gothic Halloween Kostüm Stehkragen Langarm Puffärmel Spitze Schürze Spinnennetz Tüllrock mit Haarschmuck für Karneval Fasching Cosplay Halloweenkostüm Gothickleid</t>
  </si>
  <si>
    <t>Fashion &gt; Damen &gt; Bekleidung &gt; Kleider &gt; Freizeit (13633700031)</t>
  </si>
  <si>
    <t>Stehkragen</t>
  </si>
  <si>
    <t>Tzn-2083</t>
  </si>
  <si>
    <t>【MATERIAL &amp; DESIGN】: Die Ausführung setzt auf Satin. Sichtbare Kontraste und Abschlüsse geben dem Modell eine klar erkennbare, stimmige Wirkung. Die dargestellten Elemente prägen die Gesamtwirkung sichtbar.</t>
  </si>
  <si>
    <t>【SCHNITT &amp; SILHOUETTE】: Die Form zeigt einen Stehkragen, lange Ärmel und eine A-Linien-Form. Oberteil, Ärmel und Saum formen damit eine klare Silhouette. Die sichtbaren Merkmale bleiben dabei klar erkennbar.</t>
  </si>
  <si>
    <t>【DETAILS &amp; AUFBAU】: Kennzeichnend sind eine Kreuzschnürung am Vorderteil und eine taillierte Linie. Die Details gliedern die sichtbaren Bereiche und setzen bis zum Abschluss klare Akzente.</t>
  </si>
  <si>
    <t>【ANLASS &amp; STYLING】: Für Halloween zeigt das Modell einen Dienstmädchen-Look; es passt zu Mottofesten und Auftritten. Gezeigte Details unterstützen die Kostümwirkung und lassen sich mit Zubehör ergänzen.</t>
  </si>
  <si>
    <t>【GRÖSSE &amp; PFLEGE】: Vor dem Kauf eigene Maße für Brust, Taille, Hüfte und Länge mit der Größentabelle vergleichen. Für Reinigung und Trocknung die Hinweise des Pflegeetiketts beachten; das Kleidungsstück flach auslegen.</t>
  </si>
  <si>
    <t>gothic vampirin kostüm mädchen mit kapuze, tailliertem kleid und dunklem rock für halloween, karneval, rollenspiel und mottoparty</t>
  </si>
  <si>
    <t>viktorianisch</t>
  </si>
  <si>
    <t>Erwachsener</t>
  </si>
  <si>
    <t>Kleid für besondere Anlässe</t>
  </si>
  <si>
    <t>Midi</t>
  </si>
  <si>
    <t>Satin</t>
  </si>
  <si>
    <t>Bogen</t>
  </si>
  <si>
    <t>Langärmlig</t>
  </si>
  <si>
    <t>Rüschenärmel</t>
  </si>
  <si>
    <t>580</t>
  </si>
  <si>
    <t>Ancht1vDojbfazzfxUmI</t>
  </si>
  <si>
    <t>Fashion &gt; Damen &gt; Bekleidung &gt; Kleider &gt; Party (13633702031)</t>
  </si>
  <si>
    <t>Tzn-2084</t>
  </si>
  <si>
    <t>https://bztv5p4i45tpb2a4.imgsapp.com/afsd/1986/2930442036704693580206.jpg</t>
  </si>
  <si>
    <t>https://5sohx8gyzs6z70ov.imgsapp.com/afsd/1986/5100442035674614004114.jpg</t>
  </si>
  <si>
    <t>https://p42h2nqe5mi7rffw.imgsapp.com/afsd/1986/2610442041294610132936.jpg</t>
  </si>
  <si>
    <t>https://fzd6x9x6penojeb0.imgsapp.com/afsd/1986/4920453090544715492214.jpg</t>
  </si>
  <si>
    <t>https://3rojebyht6lphq0s.imgsapp.com/afsd/1986/8990442038144673796425.jpg</t>
  </si>
  <si>
    <t>https://r6saep6iys55m400.imgsapp.com/afsd/1986/1140442038524676049473.jpg</t>
  </si>
  <si>
    <t>https://wfgayiggivvlnm0v.imgsapp.com/afsd/1986/2610442039674612904077.jpg</t>
  </si>
  <si>
    <t>https://0f6s08stqz41pig6.imgsapp.com/afsd/1986/5820442040444613948660.jpg</t>
  </si>
  <si>
    <t>https://x5ce9mpquh60yrbb.imgsapp.com/afsd/1986/0600442042544688086339.jpg</t>
  </si>
  <si>
    <t>zombie braut kleid mädchen mit schleieroptik, rosenschmuck und langem gruseligem rock für halloween, kinder karneval und cosplay</t>
  </si>
  <si>
    <t>L (l)</t>
  </si>
  <si>
    <t>468</t>
  </si>
  <si>
    <t>AnchF7EJ4pbfazzf21bA</t>
  </si>
  <si>
    <t>Fashion &gt; Damen &gt; Bekleidung &gt; Kleider &gt; Abendkleider (13633703031)</t>
  </si>
  <si>
    <t>Tzn-2085</t>
  </si>
  <si>
    <t>https://qf9gpm6jeee72d4x.imgsapp.com/afsd/1986/2930442036704693580206.jpg</t>
  </si>
  <si>
    <t>https://9bjh3pe2zws508ac.imgsapp.com/afsd/1986/5100442035674614004114.jpg</t>
  </si>
  <si>
    <t>https://r70v71buz7c4kfpo.imgsapp.com/afsd/1986/2610442041294610132936.jpg</t>
  </si>
  <si>
    <t>https://s7kv77agqrrglg9h.imgsapp.com/afsd/1986/4920453090544715492214.jpg</t>
  </si>
  <si>
    <t>https://va8zojdfn4jamip9.imgsapp.com/afsd/1986/8990442038144673796425.jpg</t>
  </si>
  <si>
    <t>https://2pb708d66u7fo2b3.imgsapp.com/afsd/1986/1140442038524676049473.jpg</t>
  </si>
  <si>
    <t>https://bdktyacuwb3cb2i4.imgsapp.com/afsd/1986/2610442039674612904077.jpg</t>
  </si>
  <si>
    <t>https://obcssfri766fbbbj.imgsapp.com/afsd/1986/5820442040444613948660.jpg</t>
  </si>
  <si>
    <t>https://v4ueqh1rl9klet8l.imgsapp.com/afsd/1986/0600442042544688086339.jpg</t>
  </si>
  <si>
    <t>fledermaus kleid mädchen mit lila tüllrock, flügeloptik und ausgestelltem schnitt für halloween, fasching, karneval und kinderparty</t>
  </si>
  <si>
    <t>XXL (xx_l)</t>
  </si>
  <si>
    <t>590</t>
  </si>
  <si>
    <t>Anch0a1IXqbfazzfW8UD</t>
  </si>
  <si>
    <t>Drogerie &amp; Körperpflege &gt; Erotik &gt; Leder &amp; Latex &gt; Frauen &gt; Kleider (11633347031)</t>
  </si>
  <si>
    <t>Tzn-2086</t>
  </si>
  <si>
    <t>https://qbbbingl7jy5zfg0.imgsapp.com/afsd/1986/2930442036704693580206.jpg</t>
  </si>
  <si>
    <t>https://hgy17hs7kjy3z8ot.imgsapp.com/afsd/1986/5100442035674614004114.jpg</t>
  </si>
  <si>
    <t>https://d9d8ox8jeq2ylyfe.imgsapp.com/afsd/1986/2610442041294610132936.jpg</t>
  </si>
  <si>
    <t>https://0utnqemge93bp71u.imgsapp.com/afsd/1986/4920453090544715492214.jpg</t>
  </si>
  <si>
    <t>https://1p71gex58k09gel7.imgsapp.com/afsd/1986/8990442038144673796425.jpg</t>
  </si>
  <si>
    <t>https://qrl3sgg0q7s9nuio.imgsapp.com/afsd/1986/1140442038524676049473.jpg</t>
  </si>
  <si>
    <t>https://2q9urtzk3492xotv.imgsapp.com/afsd/1986/2610442039674612904077.jpg</t>
  </si>
  <si>
    <t>https://jbsuunm2kntm249m.imgsapp.com/afsd/1986/5820442040444613948660.jpg</t>
  </si>
  <si>
    <t>https://8mrkvbv6hjoszhlg.imgsapp.com/afsd/1986/0600442042544688086339.jpg</t>
  </si>
  <si>
    <t>dunkles gothic kleid mädchen mit weißem kragen, langem ärmel und dunklem faltenrock für halloween, karneval, cosplay und mottoparty</t>
  </si>
  <si>
    <t>M (m)</t>
  </si>
  <si>
    <t>636</t>
  </si>
  <si>
    <t>AnchKDCOcFbfazzfSoNo</t>
  </si>
  <si>
    <t>Tzn-2087</t>
  </si>
  <si>
    <t>https://js56serfjgl5jquu.imgsapp.com/afsd/1986/2930442036704693580206.jpg</t>
  </si>
  <si>
    <t>https://hnaax4flkoko95oc.imgsapp.com/afsd/1986/5100442035674614004114.jpg</t>
  </si>
  <si>
    <t>https://wsrh65q9nernpts4.imgsapp.com/afsd/1986/2610442041294610132936.jpg</t>
  </si>
  <si>
    <t>https://3vl6omytqcrcxq7q.imgsapp.com/afsd/1986/4920453090544715492214.jpg</t>
  </si>
  <si>
    <t>https://6uu5hisudl44s0al.imgsapp.com/afsd/1986/8990442038144673796425.jpg</t>
  </si>
  <si>
    <t>https://b9m798yt0zouc818.imgsapp.com/afsd/1986/1140442038524676049473.jpg</t>
  </si>
  <si>
    <t>https://a8wludx3u690s0cw.imgsapp.com/afsd/1986/2610442039674612904077.jpg</t>
  </si>
  <si>
    <t>https://jzpvbskhycw85ops.imgsapp.com/afsd/1986/5820442040444613948660.jpg</t>
  </si>
  <si>
    <t>https://63ad7ld0omeeyz8k.imgsapp.com/afsd/1986/0600442042544688086339.jpg</t>
  </si>
  <si>
    <t>dunkles hexenkleid mädchen mit langem schwarzem tüllrock und märchenhafter silhouette für halloween, fasching, karneval und cosplay</t>
  </si>
  <si>
    <t>S (s)</t>
  </si>
  <si>
    <t>406</t>
  </si>
  <si>
    <t>Anchc7VKZPbfazzfD4N1</t>
  </si>
  <si>
    <t>Tzn-2088</t>
  </si>
  <si>
    <t>https://0v1uaw0g98isw6iu.imgsapp.com/afsd/1986/2930442036704693580206.jpg</t>
  </si>
  <si>
    <t>https://jtmxuuxpc6enrzoe.imgsapp.com/afsd/1986/5100442035674614004114.jpg</t>
  </si>
  <si>
    <t>https://9gumcltz1rtzhmjv.imgsapp.com/afsd/1986/2610442041294610132936.jpg</t>
  </si>
  <si>
    <t>https://b9p6aj8qruon2x26.imgsapp.com/afsd/1986/4920453090544715492214.jpg</t>
  </si>
  <si>
    <t>https://fpksgsblbb31ml6s.imgsapp.com/afsd/1986/8990442038144673796425.jpg</t>
  </si>
  <si>
    <t>https://wrj7zaxae3rj5w7f.imgsapp.com/afsd/1986/1140442038524676049473.jpg</t>
  </si>
  <si>
    <t>https://455s2h4elxlyryqc.imgsapp.com/afsd/1986/2610442039674612904077.jpg</t>
  </si>
  <si>
    <t>https://hfjq866f938ize7d.imgsapp.com/afsd/1986/5820442040444613948660.jpg</t>
  </si>
  <si>
    <t>https://54nh2nnfbw9opl3x.imgsapp.com/afsd/1986/0600442042544688086339.jpg</t>
  </si>
  <si>
    <t>böses clownkleid mädchen mit schwarz weißem muster, tüllrock und gruseliger silhouette für halloween, karneval, zirkus party und rollenspiel</t>
  </si>
  <si>
    <t>XL</t>
  </si>
  <si>
    <t>488</t>
  </si>
  <si>
    <t>AnchiqqJRLbfazzfYTQK</t>
  </si>
  <si>
    <t>Gothic Kleid Damen Halloween Kostüm Rundhals Langarm Tailliert Meerjungfrau Maxikleid mit Skelett Rosen Print für Karneval Fasching Cosplay Vampir Vampirkostüm Gothickleid</t>
  </si>
  <si>
    <t>Rundkragen</t>
  </si>
  <si>
    <t>Tzn-2089</t>
  </si>
  <si>
    <t>Material &amp; Design: Die Gestaltung zeigt einen Knochenprint. Die sichtbaren Flächen geben dem Modell einen klaren, thematisch ausgerichteten Charakter. Die sichtbaren Merkmale bleiben dabei klar erkennbar.</t>
  </si>
  <si>
    <t>Schnitt &amp; Silhouette: Die Form zeigt einen Rundhalsausschnitt, lange Ärmel und eine Meerjungfrauen-Silhouette. Die sichtbaren Proportionen von Oberteil, Ärmeln und Saum bleiben klar.</t>
  </si>
  <si>
    <t>Details &amp; Aufbau: Die sichtbare Konstruktion ordnet Oberteil, Taille und Abschluss in einer klaren Folge an. Die einzelnen Partien wirken zusammen und unterstützen die im Produktnamen beschriebene Gesamtoptik.</t>
  </si>
  <si>
    <t>Anlass &amp; Styling: Halloween und Rollenspiel prägen das Modell: Es stellt einen Gothic-Look dar. Für Partys und Auftritte lässt sich die Optik mit Zubehör oder Kopfbedeckung ergänzen.</t>
  </si>
  <si>
    <t>Größe &amp; Pflege: Für die Auswahl die Größentabelle mit Brust, Taille, Hüfte und Länge abgleichen. Das Kleidungsstück flach messen; Pflege und Trocknung richten sich nach den Angaben auf dem Etikett.</t>
  </si>
  <si>
    <t>voodoo puppenkleid mädchen mit tailliertem oberteil, ausgestelltem rock und dunklem halloween stil für kinder cosplay, fasching und karneval</t>
  </si>
  <si>
    <t>Meerjungfrau</t>
  </si>
  <si>
    <t>Maxi</t>
  </si>
  <si>
    <t>Logo</t>
  </si>
  <si>
    <t>Manschettenärmel</t>
  </si>
  <si>
    <t>Pull On</t>
  </si>
  <si>
    <t>300</t>
  </si>
  <si>
    <t>AnchlPzQUlbfazzfCFgJ</t>
  </si>
  <si>
    <t>Tzn-2090</t>
  </si>
  <si>
    <t>https://w6w6l3q5t1sfalpz.imgsapp.com/afsd/8495/6131046550296710564643.jpg</t>
  </si>
  <si>
    <t>https://kz1eb770l2mwwi97.imgsapp.com/afsd/8495/1211046549826716344774.jpg</t>
  </si>
  <si>
    <t>https://wu8q2iavk1fwpql2.imgsapp.com/afsd/8495/1641047111761336399664.jpg</t>
  </si>
  <si>
    <t>https://ibi8wj7mhc4hi7wj.imgsapp.com/afsd/8495/3391046548736716037485.jpg</t>
  </si>
  <si>
    <t>https://bauuap1k0cbtb5wf.imgsapp.com/afsd/8495/4071047528466710037443.jpg</t>
  </si>
  <si>
    <t>mittelalter prinzessinnenkleid mädchen mit langen trompetenärmeln, weiter rockform und gothic stil für halloween, karneval und cosplay</t>
  </si>
  <si>
    <t>Schwarz</t>
  </si>
  <si>
    <t>536.8</t>
  </si>
  <si>
    <t>AncheHk56Ebfazzf0eCF</t>
  </si>
  <si>
    <t>Tzn-2091</t>
  </si>
  <si>
    <t>https://p11ncqrzg4324o1b.imgsapp.com/afsd/8495/6131046550296710564643.jpg</t>
  </si>
  <si>
    <t>https://cq3je9wlhhzavtnb.imgsapp.com/afsd/8495/1211046549826716344774.jpg</t>
  </si>
  <si>
    <t>https://o3mt47m4n8qhlm8p.imgsapp.com/afsd/8495/1641047111761336399664.jpg</t>
  </si>
  <si>
    <t>https://ix4h9w5yflycm89r.imgsapp.com/afsd/8495/3391046548736716037485.jpg</t>
  </si>
  <si>
    <t>https://j1gnsmnb8y5bx2es.imgsapp.com/afsd/8495/4071047528466710037443.jpg</t>
  </si>
  <si>
    <t>sensenmann kleid mädchen mit schwarzem kapuzenrock und langer silhouette für halloween, kinder fasching, karneval und grusel cosplay</t>
  </si>
  <si>
    <t>585.6</t>
  </si>
  <si>
    <t>Anch8QhLN5bfazzf3QF5</t>
  </si>
  <si>
    <t>Tzn-2092</t>
  </si>
  <si>
    <t>https://7uy744hyav9idz63.imgsapp.com/afsd/8495/6131046550296710564643.jpg</t>
  </si>
  <si>
    <t>https://q63lf7rum1yfibfr.imgsapp.com/afsd/8495/1211046549826716344774.jpg</t>
  </si>
  <si>
    <t>https://y9c3s45ivzohvyt1.imgsapp.com/afsd/8495/1641047111761336399664.jpg</t>
  </si>
  <si>
    <t>https://jx9yre2yzjz9zj2t.imgsapp.com/afsd/8495/3391046548736716037485.jpg</t>
  </si>
  <si>
    <t>https://6bfkj5pdzytda2mj.imgsapp.com/afsd/8495/4071047528466710037443.jpg</t>
  </si>
  <si>
    <t>kürbis kleid mädchen mit langem ärmel, ausgestelltem rock und herbstlichem halloween print für kinderparty, fasching und karneval</t>
  </si>
  <si>
    <t>3XL</t>
  </si>
  <si>
    <t>610</t>
  </si>
  <si>
    <t>AncheGNZLXbfazzfcqdg</t>
  </si>
  <si>
    <t>Tzn-2093</t>
  </si>
  <si>
    <t>https://7uqog1r9wpiv55l2.imgsapp.com/afsd/8495/6131046550296710564643.jpg</t>
  </si>
  <si>
    <t>https://37n8rx6e8nvzdxzl.imgsapp.com/afsd/8495/1211046549826716344774.jpg</t>
  </si>
  <si>
    <t>https://5qjnv3ql8cu1lb4k.imgsapp.com/afsd/8495/1641047111761336399664.jpg</t>
  </si>
  <si>
    <t>https://7e8kb9l59llf3zu6.imgsapp.com/afsd/8495/3391046548736716037485.jpg</t>
  </si>
  <si>
    <t>https://hubxjzl565w0aqav.imgsapp.com/afsd/8495/4071047528466710037443.jpg</t>
  </si>
  <si>
    <t>zombie schulmädchen kostüm mit kleid, langarm oberteil und gruseligem blutprint für halloween, kinder karneval und rollenspiel</t>
  </si>
  <si>
    <t>4XL</t>
  </si>
  <si>
    <t>634.4</t>
  </si>
  <si>
    <t>Anch3TDRKDbfazzfW1Bw</t>
  </si>
  <si>
    <t>Tzn-2094</t>
  </si>
  <si>
    <t>https://0vkyeye8z6ormpf2.imgsapp.com/afsd/8495/6131046550296710564643.jpg</t>
  </si>
  <si>
    <t>https://xsqujat1mb84uzvo.imgsapp.com/afsd/8495/1211046549826716344774.jpg</t>
  </si>
  <si>
    <t>https://889alq2pykdyky5g.imgsapp.com/afsd/8495/1641047111761336399664.jpg</t>
  </si>
  <si>
    <t>https://pqnza51kmcsudctq.imgsapp.com/afsd/8495/3391046548736716037485.jpg</t>
  </si>
  <si>
    <t>https://6q3ms4tggkdawcyx.imgsapp.com/afsd/8495/4071047528466710037443.jpg</t>
  </si>
  <si>
    <t>böser engel kleid mädchen mit dunklem tüllrock, langen ärmeln und märchenhafter form für halloween, fasching, karneval und cosplay</t>
  </si>
  <si>
    <t>5XL</t>
  </si>
  <si>
    <t>658.8</t>
  </si>
  <si>
    <t>AnchoP1k1Jbfazzfsxug</t>
  </si>
  <si>
    <t>Tzn-2095</t>
  </si>
  <si>
    <t>https://s19h5q935bqmpatb.imgsapp.com/afsd/8495/6131046550296710564643.jpg</t>
  </si>
  <si>
    <t>https://6usnx1ys3yvhz95y.imgsapp.com/afsd/8495/1211046549826716344774.jpg</t>
  </si>
  <si>
    <t>https://5gjr979fbhawavwk.imgsapp.com/afsd/8495/1641047111761336399664.jpg</t>
  </si>
  <si>
    <t>https://5s8cuf2b2pt3ce5c.imgsapp.com/afsd/8495/3391046548736716037485.jpg</t>
  </si>
  <si>
    <t>https://181giqyhhq8qmzz3.imgsapp.com/afsd/8495/4071047528466710037443.jpg</t>
  </si>
  <si>
    <t>katzen kleid mädchen mit schwarzem tüllrock, ausgestellter silhouette und halloween stil für fasching, kinderparty und karneval</t>
  </si>
  <si>
    <t>512.4</t>
  </si>
  <si>
    <t>AnchfLAVoebfazzfOwCn</t>
  </si>
  <si>
    <t>Tzn-2096</t>
  </si>
  <si>
    <t>https://b6tgb8jumycndnmx.imgsapp.com/afsd/8495/6131046550296710564643.jpg</t>
  </si>
  <si>
    <t>https://05eb5n5x9cg32s9a.imgsapp.com/afsd/8495/1211046549826716344774.jpg</t>
  </si>
  <si>
    <t>https://0bty6gyn868uh2pt.imgsapp.com/afsd/8495/1641047111761336399664.jpg</t>
  </si>
  <si>
    <t>https://5ndqddw2me8316tf.imgsapp.com/afsd/8495/3391046548736716037485.jpg</t>
  </si>
  <si>
    <t>https://szv0de6ixnw9no48.imgsapp.com/afsd/8495/4071047528466710037443.jpg</t>
  </si>
  <si>
    <t>medusa kleid mädchen in grün mit langem rock, antiker silhouette und fantasy stil für halloween, fasching, karneval und cosplay</t>
  </si>
  <si>
    <t>Anchyz0NXqbfazzfNmNi</t>
  </si>
  <si>
    <t>Tzn-2097</t>
  </si>
  <si>
    <t>https://pdqupu9qyhdqpol0.imgsapp.com/afsd/8495/6131046550296710564643.jpg</t>
  </si>
  <si>
    <t>https://qeoi2gm93tkxstjm.imgsapp.com/afsd/8495/1211046549826716344774.jpg</t>
  </si>
  <si>
    <t>https://7vz9mcw9rbe5mioi.imgsapp.com/afsd/8495/1641047111761336399664.jpg</t>
  </si>
  <si>
    <t>https://ftl6n7guiy9jm8un.imgsapp.com/afsd/8495/3391046548736716037485.jpg</t>
  </si>
  <si>
    <t>https://hcjd6xangrilltgt.imgsapp.com/afsd/8495/4071047528466710037443.jpg</t>
  </si>
  <si>
    <t>royales vampirkleid mädchen mit kapuze, bodenlangem rock und gothic viktorianischer form für halloween, karneval und kinder cosplay</t>
  </si>
  <si>
    <t>561.2</t>
  </si>
  <si>
    <t>Anch2IXW6WbfazzfAKPX</t>
  </si>
  <si>
    <t>Gothic Kleid Damen Halloween Kostüm Samt Spitze Transparent Trompetenärmel Schnürung Tailliert Meerjungfrau Maxikleid für Karneval Fasching Cosplay Vampir Vampirkostüm Halloweenkleid</t>
  </si>
  <si>
    <t>Tzn-2098</t>
  </si>
  <si>
    <t>Material &amp; Design: Die Ausführung setzt auf Samt. Sichtbare Kontraste und Abschlüsse geben dem Modell eine klar erkennbare, stimmige Wirkung. So bleibt der beschriebene Charakter des Modells nachvollziehbar.</t>
  </si>
  <si>
    <t>Schnitt &amp; Silhouette: Die Form zeigt lange Ärmel und eine Meerjungfrauen-Silhouette. So wirken Oberteil, Ärmel und Saum als klare Silhouette zusammen. Die dargestellten Elemente prägen die Gesamtwirkung sichtbar.</t>
  </si>
  <si>
    <t>Details &amp; Aufbau: Kennzeichnend sind eine taillierte Linie und kontrastierende Einsätze. Diese Elemente akzentuieren sichtbare Partien und strukturieren das Modell bis zum Saum oder Abschluss.</t>
  </si>
  <si>
    <t>Anlass &amp; Styling: Das Modell steht für einen Gothic-Look und passt zu Halloweenpartys, Rollenspielen und Auftritten. Passendes Zubehör ergänzt den dargestellten Charakter bei Kostüm- und Mottoanlässen.</t>
  </si>
  <si>
    <t>Größe &amp; Pflege: Vor der Auswahl Brust, Taille, Hüfte und Länge mit der Größentabelle abgleichen. Reinigung und Trocknung folgen dem Pflegeetikett; Maße bitte am flach liegenden Kleidungsstück prüfen.</t>
  </si>
  <si>
    <t>puppe halloween kleid mädchen mit farbigem oberteil, ausgestelltem rock und gruseliger silhouette für fasching, karneval und cosplay</t>
  </si>
  <si>
    <t>Bodenlang</t>
  </si>
  <si>
    <t>Plain</t>
  </si>
  <si>
    <t>Spitze</t>
  </si>
  <si>
    <t>V-Ausschnitt</t>
  </si>
  <si>
    <t>Glockenärmel</t>
  </si>
  <si>
    <t>430</t>
  </si>
  <si>
    <t>AnchUPnFnsbfazzfy98J</t>
  </si>
  <si>
    <t>Tzn-2099</t>
  </si>
  <si>
    <t>https://udvqmzgtpsh3dg5d.imgsapp.com/afsd/2271/4110930561503018557590.jpg</t>
  </si>
  <si>
    <t>https://r9zsh231ayjf4pi1.imgsapp.com/afsd/2271/0890930556853082450782.jpg</t>
  </si>
  <si>
    <t>https://c0uahkfr13sf6o21.imgsapp.com/afsd/2271/3390930558073079480064.jpg</t>
  </si>
  <si>
    <t>https://ylr3r3zr8b1ght7z.imgsapp.com/afsd/2271/1100930559053047547994.jpg</t>
  </si>
  <si>
    <t>https://a8au8dppip2w1py3.imgsapp.com/afsd/2271/6290930560423050945431.jpg</t>
  </si>
  <si>
    <t>https://984higvghp9arook.imgsapp.com/afsd/2271/4210931167423252106219.jpg</t>
  </si>
  <si>
    <t>https://speih4omky1o21y0.imgsapp.com/afsd/2271/5530930562093014892115.jpg</t>
  </si>
  <si>
    <t>https://viumw2hmchhjkluq.imgsapp.com/afsd/2271/8100930562923012826967.jpg</t>
  </si>
  <si>
    <t>https://bftpnu0w0zd3d09h.imgsapp.com/afsd/2271/2160930563723012588446.jpg</t>
  </si>
  <si>
    <t>teufelin kleid mädchen mit rotem tüllrock, tailliertem oberteil und halloween stil für kinder fasching, karneval und mottoparty</t>
  </si>
  <si>
    <t>410</t>
  </si>
  <si>
    <t>AnchtsWSFHbfazzfQiIG</t>
  </si>
  <si>
    <t>Tzn-2100</t>
  </si>
  <si>
    <t>https://fw551ayfkpvoslhu.imgsapp.com/afsd/2271/4110930561503018557590.jpg</t>
  </si>
  <si>
    <t>https://5oxwv4eyojkiyhcu.imgsapp.com/afsd/2271/0890930556853082450782.jpg</t>
  </si>
  <si>
    <t>https://sma3tqa05oqs20c6.imgsapp.com/afsd/2271/3390930558073079480064.jpg</t>
  </si>
  <si>
    <t>https://xyfx100bca59ec9n.imgsapp.com/afsd/2271/1100930559053047547994.jpg</t>
  </si>
  <si>
    <t>https://bpmh1gyrhy0mku9g.imgsapp.com/afsd/2271/6290930560423050945431.jpg</t>
  </si>
  <si>
    <t>https://e6c8xcp0q4bb44sk.imgsapp.com/afsd/2271/4210931167423252106219.jpg</t>
  </si>
  <si>
    <t>https://wbefthynngsbzh3o.imgsapp.com/afsd/2271/5530930562093014892115.jpg</t>
  </si>
  <si>
    <t>https://d5npcs0bzzj3u1j9.imgsapp.com/afsd/2271/8100930562923012826967.jpg</t>
  </si>
  <si>
    <t>https://p4wcvc1ory21xfm0.imgsapp.com/afsd/2271/2160930563723012588446.jpg</t>
  </si>
  <si>
    <t>schwarzes spitzenkleid mädchen mit langer silhouette, vampir gothic stil und weichem rock für halloween, fasching, karneval und cosplay</t>
  </si>
  <si>
    <t>400</t>
  </si>
  <si>
    <t>AnchqIhgTsbfazzfp8Tz</t>
  </si>
  <si>
    <t>Tzn-2101</t>
  </si>
  <si>
    <t>https://1ipw8zzkjan00m8b.imgsapp.com/afsd/2271/4110930561503018557590.jpg</t>
  </si>
  <si>
    <t>https://63ig55yplg4kgfs1.imgsapp.com/afsd/2271/0890930556853082450782.jpg</t>
  </si>
  <si>
    <t>https://ewhwmgcsemj4jx56.imgsapp.com/afsd/2271/3390930558073079480064.jpg</t>
  </si>
  <si>
    <t>https://tz7ehpmg32vmii58.imgsapp.com/afsd/2271/1100930559053047547994.jpg</t>
  </si>
  <si>
    <t>https://z2h08vx681h9os5o.imgsapp.com/afsd/2271/6290930560423050945431.jpg</t>
  </si>
  <si>
    <t>https://egsd917mbqaeq8lg.imgsapp.com/afsd/2271/4210931167423252106219.jpg</t>
  </si>
  <si>
    <t>https://h21o2f0phvueijho.imgsapp.com/afsd/2271/5530930562093014892115.jpg</t>
  </si>
  <si>
    <t>https://b9d60mo8zd0gi58b.imgsapp.com/afsd/2271/8100930562923012826967.jpg</t>
  </si>
  <si>
    <t>https://hmq2x2jrkuav505h.imgsapp.com/afsd/2271/2160930563723012588446.jpg</t>
  </si>
  <si>
    <t>halloween hexenkleid damen im mittelalterlichen gothic stil mit tailliertem korsett, langen trompetenärmeln und bodenlangem rock für fasching, karneval und mottopartys</t>
  </si>
  <si>
    <t>AnchmyO3oibfazzfrFtm</t>
  </si>
  <si>
    <t>Halloween Kostüm Mädchen 10 Jahre Hexenkleid Vampir Verkleidung Samt Tüll Stehkragen Langarm Trompetenärmel Spinnennetz Print für Karneval Fasching Cosplay Kinderkostüm Faschingskleid</t>
  </si>
  <si>
    <t>Tzn-2102</t>
  </si>
  <si>
    <t>MATERIAL &amp; DESIGN: Die Ausführung setzt auf Samt und zeigt ein Spinnennetzmotiv. Das Modell erhält dadurch eine klar gegliederte, thematisch geprägte Erscheinung.</t>
  </si>
  <si>
    <t>SCHNITT &amp; SILHOUETTE: Die Form zeigt einen Stehkragen, weite Trompetenärmel und eine A-Linien-Form. Oberteil, Ärmel und Saum formen damit eine klare Silhouette.</t>
  </si>
  <si>
    <t>DETAILS &amp; AUFBAU: Kennzeichnend sind eine Kreuzschnürung und eine taillierte Linie. Die Details gliedern die sichtbaren Bereiche und setzen bis zum Abschluss klare Akzente.</t>
  </si>
  <si>
    <t>ANLASS &amp; STYLING: Für Halloween zeigt das Modell einen Hexen-Look; es passt zu Mottofesten und Auftritten. Gezeigte Details unterstützen die Kostümwirkung und lassen sich mit Zubehör ergänzen.</t>
  </si>
  <si>
    <t>GRÖSSE &amp; PFLEGE: Vor dem Kauf eigene Maße für Brust, Taille, Hüfte und Länge mit der Größentabelle vergleichen. Für Reinigung und Trocknung die Hinweise des Pflegeetiketts beachten; das Kleidungsstück flach auslegen.</t>
  </si>
  <si>
    <t>gothic vampirkleid damen mit v ausschnitt, schnürung und asymmetrischem maxirock als elegante verkleidung für halloween, karneval, cosplay und abendliche kostümpartys</t>
  </si>
  <si>
    <t>Knöchellang</t>
  </si>
  <si>
    <t>AnchHghkusbfazzfzTk6</t>
  </si>
  <si>
    <t>Tzn-2103</t>
  </si>
  <si>
    <t>https://bkih54ynin35vlzb.imgsapp.com/afsd/8786/1780450485304319906051.jpg</t>
  </si>
  <si>
    <t>https://2h1fhkoxz9goe9gq.imgsapp.com/afsd/8786/2070450485784361720743.jpg</t>
  </si>
  <si>
    <t>https://2c9907wvnbls5xov.imgsapp.com/afsd/8786/3870450486984314121400.jpg</t>
  </si>
  <si>
    <t>https://sh8gpwtqlysb42ak.imgsapp.com/afsd/8786/8120450488164319722437.jpg</t>
  </si>
  <si>
    <t>https://bn38o8wgi5h5ltaw.imgsapp.com/afsd/8786/9960450487584313144283.jpg</t>
  </si>
  <si>
    <t>https://95bq9ee9jdurij9f.imgsapp.com/afsd/8786/0540451086079092693850.jpg</t>
  </si>
  <si>
    <t>https://uu9d5esvq3febuf4.imgsapp.com/afsd/8786/4820450486764316209537.jpg</t>
  </si>
  <si>
    <t>blutiges zombie brautkleid damen mit ärmellosem oberteil, langem rock und gruseligem print für halloween, horror party, karneval und cosplay</t>
  </si>
  <si>
    <t>AnchL6u5usbfazzf9j68</t>
  </si>
  <si>
    <t>Tzn-2104</t>
  </si>
  <si>
    <t>https://8etc82f8um9abxjz.imgsapp.com/afsd/8786/1780450485304319906051.jpg</t>
  </si>
  <si>
    <t>https://221ikay21lnow7ju.imgsapp.com/afsd/8786/2070450485784361720743.jpg</t>
  </si>
  <si>
    <t>https://f8mj0nocf00nqf3b.imgsapp.com/afsd/8786/3870450486984314121400.jpg</t>
  </si>
  <si>
    <t>https://alwc318hauakdofg.imgsapp.com/afsd/8786/8120450488164319722437.jpg</t>
  </si>
  <si>
    <t>https://pfxm2867rhiyv0xc.imgsapp.com/afsd/8786/9960450487584313144283.jpg</t>
  </si>
  <si>
    <t>https://v6n6x7zwjs20k6f5.imgsapp.com/afsd/8786/0540451086079092693850.jpg</t>
  </si>
  <si>
    <t>https://8dbtib957rttpl5p.imgsapp.com/afsd/8786/4820450486764316209537.jpg</t>
  </si>
  <si>
    <t>geisterbraut kostüm damen mit schwarzem spitzenkleid, schleieroptik und bodenlangem rock für halloween, gothic mottoparty und horror cosplay</t>
  </si>
  <si>
    <t>AnchFpAH07bfazzfI1FK</t>
  </si>
  <si>
    <t>Tzn-2105</t>
  </si>
  <si>
    <t>https://s01rvnrlilan8m5s.imgsapp.com/afsd/8786/1780450485304319906051.jpg</t>
  </si>
  <si>
    <t>https://abrkl9z8dz8az31s.imgsapp.com/afsd/8786/2070450485784361720743.jpg</t>
  </si>
  <si>
    <t>https://mbxymskdyz8n5ye4.imgsapp.com/afsd/8786/3870450486984314121400.jpg</t>
  </si>
  <si>
    <t>https://00kqfy4an4p2ts6j.imgsapp.com/afsd/8786/8120450488164319722437.jpg</t>
  </si>
  <si>
    <t>https://e0xbt32pctsr7tvu.imgsapp.com/afsd/8786/9960450487584313144283.jpg</t>
  </si>
  <si>
    <t>https://cbndlc9q47cwksie.imgsapp.com/afsd/8786/0540451086079092693850.jpg</t>
  </si>
  <si>
    <t>https://7pr25shp07igudxe.imgsapp.com/afsd/8786/4820450486764316209537.jpg</t>
  </si>
  <si>
    <t>skelettkleid damen im vintage stil mit langem ärmel, figurbetonter taille und kontrastierendem knochenprint für halloween, karneval und themenparty</t>
  </si>
  <si>
    <t>AnchjB9fRhbfazzfTQKT</t>
  </si>
  <si>
    <t>Tzn-2106</t>
  </si>
  <si>
    <t>https://owzotpiexfa2pcud.imgsapp.com/afsd/8786/1780450485304319906051.jpg</t>
  </si>
  <si>
    <t>https://midzo18qy9kyw7t1.imgsapp.com/afsd/8786/2070450485784361720743.jpg</t>
  </si>
  <si>
    <t>https://2d9zsu65coxj45ae.imgsapp.com/afsd/8786/3870450486984314121400.jpg</t>
  </si>
  <si>
    <t>https://al9u81x4xwcrjx3j.imgsapp.com/afsd/8786/8120450488164319722437.jpg</t>
  </si>
  <si>
    <t>https://o2s72607a4qjhnue.imgsapp.com/afsd/8786/9960450487584313144283.jpg</t>
  </si>
  <si>
    <t>https://p2plbekl3u8onmzn.imgsapp.com/afsd/8786/0540451086079092693850.jpg</t>
  </si>
  <si>
    <t>https://isa2p1n40fym24op.imgsapp.com/afsd/8786/4820450486764316209537.jpg</t>
  </si>
  <si>
    <t>mittelalter renaissance kleid damen mit kapuze, weiter silhouette und trompetenärmeln für halloween, wikinger cosplay, fasching und karneval</t>
  </si>
  <si>
    <t>AnchCdQWJ7bfazzfcNED</t>
  </si>
  <si>
    <t>Tzn-2107</t>
  </si>
  <si>
    <t>https://um85izy7au6eo80j.imgsapp.com/afsd/8786/1780450485304319906051.jpg</t>
  </si>
  <si>
    <t>https://tn7sy33g6c4fr4g5.imgsapp.com/afsd/8786/2070450485784361720743.jpg</t>
  </si>
  <si>
    <t>https://smh7bwzeawbqkjr4.imgsapp.com/afsd/8786/3870450486984314121400.jpg</t>
  </si>
  <si>
    <t>https://6ya4jcsny84ba8jo.imgsapp.com/afsd/8786/8120450488164319722437.jpg</t>
  </si>
  <si>
    <t>https://z27nmfmxill62cdf.imgsapp.com/afsd/8786/9960450487584313144283.jpg</t>
  </si>
  <si>
    <t>https://su0fi59sbk0u3f2d.imgsapp.com/afsd/8786/0540451086079092693850.jpg</t>
  </si>
  <si>
    <t>https://3s4dlkaswumdhf8m.imgsapp.com/afsd/8786/4820450486764316209537.jpg</t>
  </si>
  <si>
    <t>steampunk kleid damen mit korsettoptik, schulterfreiem ausschnitt und asymmetrischem rock für halloween, gothic party, karneval und cosplay</t>
  </si>
  <si>
    <t>AnchIbsQd4bfazzfKnYZ</t>
  </si>
  <si>
    <t>Vogelscheuche Kostüm Mädchen Halloween Kleid mit Hexenhut Spinnennetz Puffärmel Schnürung Gürtel Zacken Saum für Karneval Fasching Cosplay Bauernhof 5-12 Jahre Karnevalskleid</t>
  </si>
  <si>
    <t>Tzn-2108</t>
  </si>
  <si>
    <t>Material &amp; Design: Die Gestaltung zeigt ein Spinnennetzmotiv. Die sichtbaren Flächen geben dem Modell einen klaren, thematisch ausgerichteten Charakter. Die sichtbaren Merkmale bleiben dabei klar erkennbar.</t>
  </si>
  <si>
    <t>Schnitt &amp; Silhouette: Die Form zeigt einen asymmetrischen Saum. Die sichtbaren Proportionen von Oberteil, Ärmeln und Saum bleiben klar. So bleibt der beschriebene Charakter des Modells nachvollziehbar.</t>
  </si>
  <si>
    <t>Details &amp; Aufbau: Kennzeichnend sind eine Kreuzschnürung am Vorderteil und eine taillierte Linie. So erhält das Modell vom oberen Bereich bis zur Kante eine sichtbar geordnete Struktur.</t>
  </si>
  <si>
    <t>Anlass &amp; Styling: Halloween und Rollenspiel prägen das Modell: Es stellt einen Hexen-Look dar. Für Partys und Auftritte lässt sich die Optik mit Zubehör oder Kopfbedeckung ergänzen.</t>
  </si>
  <si>
    <t>piratenkleid damen im mittelalter stil mit geschnürtem oberteil, weichem maxirock und taillierter form für halloween, fasching, karneval und cosplay</t>
  </si>
  <si>
    <t>Ballon Ärmel</t>
  </si>
  <si>
    <t>Anch1qX3EibfazzfzYee</t>
  </si>
  <si>
    <t>Tzn-2109</t>
  </si>
  <si>
    <t>https://vhsvixqeplwjw56q.imgsapp.com/afsd/8789/1360929119195118883481.jpg</t>
  </si>
  <si>
    <t>https://71z1k94xcckvxt2y.imgsapp.com/afsd/8789/9910929119755120882741.jpg</t>
  </si>
  <si>
    <t>https://tzb1mwh2084ti6ro.imgsapp.com/afsd/8789/7080929120845117766863.jpg</t>
  </si>
  <si>
    <t>https://80sd73m8arznt1r1.imgsapp.com/afsd/8789/2220929121855153788777.jpg</t>
  </si>
  <si>
    <t>https://lmv0jdce6y3k59eb.imgsapp.com/afsd/8789/6690929121525190039137.jpg</t>
  </si>
  <si>
    <t>https://7mti7rxwl18vdrgg.imgsapp.com/afsd/8789/3340928193551113228542.jpg</t>
  </si>
  <si>
    <t>https://0xuvytj9zvo34mkp.imgsapp.com/afsd/8789/9090929120485125854636.jpg</t>
  </si>
  <si>
    <t>gothic maxikleid damen mit langem ärmel, tiefem ausschnitt und fließendem schwarzem rock für halloween, karneval und familien cosplay</t>
  </si>
  <si>
    <t>AnchgZBfw9bfazzflazq</t>
  </si>
  <si>
    <t>Tzn-2110</t>
  </si>
  <si>
    <t>https://lojtty9fa7fdax31.imgsapp.com/afsd/8789/1360929119195118883481.jpg</t>
  </si>
  <si>
    <t>https://zofbtgrtcarlojyf.imgsapp.com/afsd/8789/9910929119755120882741.jpg</t>
  </si>
  <si>
    <t>https://pu5ljjzc0de248db.imgsapp.com/afsd/8789/7080929120845117766863.jpg</t>
  </si>
  <si>
    <t>https://xfhgumhhyat7nxcf.imgsapp.com/afsd/8789/2220929121855153788777.jpg</t>
  </si>
  <si>
    <t>https://83wisfosfk4b86jl.imgsapp.com/afsd/8789/6690929121525190039137.jpg</t>
  </si>
  <si>
    <t>https://pjfsoxhbdn18pug8.imgsapp.com/afsd/8789/3340928193551113228542.jpg</t>
  </si>
  <si>
    <t>https://zqqbp97qjvdmb8m0.imgsapp.com/afsd/8789/9090929120485125854636.jpg</t>
  </si>
  <si>
    <t>fledermaus kostüm kleid damen mit kapuze, ausgestelltem rock und gothic silhouette für halloween, fasching, karneval und dunkle mottopartys</t>
  </si>
  <si>
    <t>310</t>
  </si>
  <si>
    <t>AnchveDDRJbfazzfhUHF</t>
  </si>
  <si>
    <t>Tzn-2111</t>
  </si>
  <si>
    <t>https://edjfdx9nrwjzq592.imgsapp.com/afsd/8789/1360929119195118883481.jpg</t>
  </si>
  <si>
    <t>https://4ds6becfubix4cbw.imgsapp.com/afsd/8789/9910929119755120882741.jpg</t>
  </si>
  <si>
    <t>https://8ubg2i6hqnryrhpo.imgsapp.com/afsd/8789/7080929120845117766863.jpg</t>
  </si>
  <si>
    <t>https://tb899z3wx3zfnrx0.imgsapp.com/afsd/8789/2220929121855153788777.jpg</t>
  </si>
  <si>
    <t>https://tay9dnwl20x9xhe8.imgsapp.com/afsd/8789/6690929121525190039137.jpg</t>
  </si>
  <si>
    <t>https://bm8uf2tojezhnhjn.imgsapp.com/afsd/8789/3340928193551113228542.jpg</t>
  </si>
  <si>
    <t>https://4920ioacku64uqiz.imgsapp.com/afsd/8789/9090929120485125854636.jpg</t>
  </si>
  <si>
    <t>schwarzes hexenkleid damen aus samt mit figurbetonter taille, langen ärmeln und ausgestelltem rock für halloween, karneval, fasching und cosplay</t>
  </si>
  <si>
    <t>320</t>
  </si>
  <si>
    <t>Anch3S9IU1bfazzfi1xA</t>
  </si>
  <si>
    <t>Tzn-2112</t>
  </si>
  <si>
    <t>https://1tdwb392ucfkz14j.imgsapp.com/afsd/8789/1360929119195118883481.jpg</t>
  </si>
  <si>
    <t>https://4ka9aluddkblta20.imgsapp.com/afsd/8789/9910929119755120882741.jpg</t>
  </si>
  <si>
    <t>https://36eggequdtb467o4.imgsapp.com/afsd/8789/7080929120845117766863.jpg</t>
  </si>
  <si>
    <t>https://2sl1swsv54iw0msu.imgsapp.com/afsd/8789/2220929121855153788777.jpg</t>
  </si>
  <si>
    <t>https://cscd6fd42hbbew6d.imgsapp.com/afsd/8789/6690929121525190039137.jpg</t>
  </si>
  <si>
    <t>https://3qq7kl3zjupkie8m.imgsapp.com/afsd/8789/3340928193551113228542.jpg</t>
  </si>
  <si>
    <t>https://dl45x1y9jdfp6inp.imgsapp.com/afsd/8789/9090929120485125854636.jpg</t>
  </si>
  <si>
    <t>vampir brautkleid damen mit spitzenbesatz, taillierter form und langem rotem schwarzem rock für halloween, gothic party und kostümfest</t>
  </si>
  <si>
    <t>330</t>
  </si>
  <si>
    <t>AnchAdDDdkbfazzfzTKW</t>
  </si>
  <si>
    <t>Renaissance Kleid Damen Mittelalter Kostüm Quadrat Ausschnitt Langarm Korsett Volants Saum für Halloween Karneval Fasching Cosplay Gothic Hofdame Mittelalterkostüm Kostümkleid</t>
  </si>
  <si>
    <t>Tzn-2113</t>
  </si>
  <si>
    <t>MATERIAL &amp; DESIGN: Die Ausführung setzt auf eine Baumwollmischung. Sichtbare Kontraste und Abschlüsse geben dem Modell eine klar erkennbare, stimmige Wirkung. Die dargestellten Elemente prägen die Gesamtwirkung sichtbar.</t>
  </si>
  <si>
    <t>SCHNITT &amp; SILHOUETTE: Die Form zeigt einen eckigen Ausschnitt, weite Trompetenärmel und einen vorne kürzeren, hinten längeren Saum. So wirken Oberteil, Ärmel und Saum als klare Silhouette zusammen.</t>
  </si>
  <si>
    <t>DETAILS &amp; AUFBAU: Kennzeichnend sind eine Kreuzschnürung und eine Kordelbindung. Diese Elemente akzentuieren sichtbare Partien und strukturieren das Modell bis zum Saum oder Abschluss.</t>
  </si>
  <si>
    <t>ANLASS &amp; STYLING: Das Modell steht für einen mittelalterlichen Look und passt zu Halloweenpartys, Rollenspielen und Auftritten. Passendes Zubehör ergänzt den dargestellten Charakter bei Kostüm- und Mottoanlässen.</t>
  </si>
  <si>
    <t>GRÖSSE &amp; PFLEGE: Vor der Auswahl Brust, Taille, Hüfte und Länge mit der Größentabelle abgleichen. Reinigung und Trocknung folgen dem Pflegeetikett; Maße bitte am flach liegenden Kleidungsstück prüfen.</t>
  </si>
  <si>
    <t>gothic viktorianisches kleid damen mit hoher taille, langen trompetenärmeln und vintage silhouette für halloween, renaissance cosplay und karneval</t>
  </si>
  <si>
    <t>Baumwollmischung</t>
  </si>
  <si>
    <t>High-Low</t>
  </si>
  <si>
    <t>Eckiger Ausschnitt</t>
  </si>
  <si>
    <t>550</t>
  </si>
  <si>
    <t>Anchr5XQo7bfazzfbIfD</t>
  </si>
  <si>
    <t>Tzn-2114</t>
  </si>
  <si>
    <t>https://ybknrpagk9v4f6tn.imgsapp.com/afsd/5509/8830428437282456452148.jpg</t>
  </si>
  <si>
    <t>https://i8iohzlxic3glw6n.imgsapp.com/afsd/5509/2210428437852420842087.jpg</t>
  </si>
  <si>
    <t>https://7u341gawwzyq2k6x.imgsapp.com/afsd/5509/5300428440972497341691.jpg</t>
  </si>
  <si>
    <t>https://gys773k13kpjvbog.imgsapp.com/afsd/5509/2180428441852414260770.jpg</t>
  </si>
  <si>
    <t>https://ygkf04bonpa34eqk.imgsapp.com/afsd/5509/3110428553014518956421.jpg</t>
  </si>
  <si>
    <t>https://x0kor4n1iz6v5s8t.imgsapp.com/afsd/5509/7020428440782455489866.jpg</t>
  </si>
  <si>
    <t>https://rlzlcryd5ul923wq.imgsapp.com/afsd/5509/2520428442422420089098.jpg</t>
  </si>
  <si>
    <t>https://s2xok7fzhokiht84.imgsapp.com/afsd/5509/8420428442492420440364.jpg</t>
  </si>
  <si>
    <t>tag der toten skelettkleid damen mit floralem knochenprint, midi rock und eleganter vintage form für halloween, party und fasching</t>
  </si>
  <si>
    <t>AnchUZnt5RbfazzfXoXP</t>
  </si>
  <si>
    <t>Tzn-2115</t>
  </si>
  <si>
    <t>https://rfvsorbpurytxuaw.imgsapp.com/afsd/5509/8830428437282456452148.jpg</t>
  </si>
  <si>
    <t>https://vetu8q3m42obzcf1.imgsapp.com/afsd/5509/2210428437852420842087.jpg</t>
  </si>
  <si>
    <t>https://ytaw10kii0314xam.imgsapp.com/afsd/5509/5300428440972497341691.jpg</t>
  </si>
  <si>
    <t>https://9sygom43zaxie963.imgsapp.com/afsd/5509/2180428441852414260770.jpg</t>
  </si>
  <si>
    <t>https://67yfqhqiz8z83f6i.imgsapp.com/afsd/5509/3110428553014518956421.jpg</t>
  </si>
  <si>
    <t>https://ozfus9h8466cghb5.imgsapp.com/afsd/5509/7020428440782455489866.jpg</t>
  </si>
  <si>
    <t>https://x116p9stxuxnrv3f.imgsapp.com/afsd/5509/2520428442422420089098.jpg</t>
  </si>
  <si>
    <t>https://c0o8mflu2xsalngy.imgsapp.com/afsd/5509/8420428442492420440364.jpg</t>
  </si>
  <si>
    <t>schwarzes nonnenkostüm damen mit langem kleid, hoher halslinie und gerader silhouette für halloween, karneval, theater und cosplay</t>
  </si>
  <si>
    <t>744</t>
  </si>
  <si>
    <t>AnchYg6quNbfazzfntrD</t>
  </si>
  <si>
    <t>Tzn-2116</t>
  </si>
  <si>
    <t>https://lwvuwkj2g17j9as3.imgsapp.com/afsd/5509/8830428437282456452148.jpg</t>
  </si>
  <si>
    <t>https://0n0z5gwnopseshvo.imgsapp.com/afsd/5509/2210428437852420842087.jpg</t>
  </si>
  <si>
    <t>https://rcyp3tk9e9pr6csg.imgsapp.com/afsd/5509/5300428440972497341691.jpg</t>
  </si>
  <si>
    <t>https://ja9arzqarbi15p7j.imgsapp.com/afsd/5509/2180428441852414260770.jpg</t>
  </si>
  <si>
    <t>https://00eo4dt3n76zrt4b.imgsapp.com/afsd/5509/3110428553014518956421.jpg</t>
  </si>
  <si>
    <t>https://429q9l3i8p30g990.imgsapp.com/afsd/5509/7020428440782455489866.jpg</t>
  </si>
  <si>
    <t>https://ww2ke1tx0qivftj1.imgsapp.com/afsd/5509/2520428442422420089098.jpg</t>
  </si>
  <si>
    <t>https://xoeplyr8pvt7y3lj.imgsapp.com/afsd/5509/8420428442492420440364.jpg</t>
  </si>
  <si>
    <t>teufelin kostüm damen mit figurbetontem rotem kleid, asymmetrischem rock und gothic stil für halloween, fasching und karneval</t>
  </si>
  <si>
    <t>672</t>
  </si>
  <si>
    <t>Anch3JjRqkbfazzfoJN9</t>
  </si>
  <si>
    <t>Tzn-2117</t>
  </si>
  <si>
    <t>https://7oyjfgzex0le8k55.imgsapp.com/afsd/5509/8830428437282456452148.jpg</t>
  </si>
  <si>
    <t>https://vb0w6jm9j5raou32.imgsapp.com/afsd/5509/2210428437852420842087.jpg</t>
  </si>
  <si>
    <t>https://u0k5i7rdks6pouqq.imgsapp.com/afsd/5509/5300428440972497341691.jpg</t>
  </si>
  <si>
    <t>https://3fyt5i70cf2c284k.imgsapp.com/afsd/5509/2180428441852414260770.jpg</t>
  </si>
  <si>
    <t>https://w18yjb8dsfsuyixu.imgsapp.com/afsd/5509/3110428553014518956421.jpg</t>
  </si>
  <si>
    <t>https://uw83ylr23xgc981g.imgsapp.com/afsd/5509/7020428440782455489866.jpg</t>
  </si>
  <si>
    <t>https://68ijxnk8uf2jebmj.imgsapp.com/afsd/5509/2520428442422420089098.jpg</t>
  </si>
  <si>
    <t>https://ocgifzai6rr9mmgv.imgsapp.com/afsd/5509/8420428442492420440364.jpg</t>
  </si>
  <si>
    <t>halloween krankenschwester kleid damen mit taillierter form, kurzem rock und gruseligem blutprint für horror party, fasching und cosplay</t>
  </si>
  <si>
    <t>658</t>
  </si>
  <si>
    <t>Anch2VnXEVbfazzfN3nH</t>
  </si>
  <si>
    <t>Tzn-2118</t>
  </si>
  <si>
    <t>https://dkwdtbly8bw87nap.imgsapp.com/afsd/5509/8830428437282456452148.jpg</t>
  </si>
  <si>
    <t>https://uvfm157i0d33b88s.imgsapp.com/afsd/5509/2210428437852420842087.jpg</t>
  </si>
  <si>
    <t>https://limw7lw6ate1iksf.imgsapp.com/afsd/5509/5300428440972497341691.jpg</t>
  </si>
  <si>
    <t>https://00cxv5fgijtm3i8x.imgsapp.com/afsd/5509/2180428441852414260770.jpg</t>
  </si>
  <si>
    <t>https://f84knlg7gido0jwb.imgsapp.com/afsd/5509/3110428553014518956421.jpg</t>
  </si>
  <si>
    <t>https://pzgis0qy4sfuq5ed.imgsapp.com/afsd/5509/7020428440782455489866.jpg</t>
  </si>
  <si>
    <t>https://dfgeb4qq6kgz6so5.imgsapp.com/afsd/5509/2520428442422420089098.jpg</t>
  </si>
  <si>
    <t>https://hk0un1ta1tq6em5s.imgsapp.com/afsd/5509/8420428442492420440364.jpg</t>
  </si>
  <si>
    <t>killer clown kostüm damen mit schwarz weißem kleid, weitem rock und kontrastmuster für halloween, karneval, zirkus party und cosplay</t>
  </si>
  <si>
    <t>722</t>
  </si>
  <si>
    <t>AnchttNYvzbfazzfNEsF</t>
  </si>
  <si>
    <t>Tzn-2119</t>
  </si>
  <si>
    <t>https://2xna29e417guzipz.imgsapp.com/afsd/5509/9680428308242413184662.jpg</t>
  </si>
  <si>
    <t>https://uvodhxng6loe9vak.imgsapp.com/afsd/5509/2510428307652418234182.jpg</t>
  </si>
  <si>
    <t>https://892uuurbo7qbk0px.imgsapp.com/afsd/5509/0400428313442498302793.jpg</t>
  </si>
  <si>
    <t>https://hl5toib3vguhlt6u.imgsapp.com/afsd/5509/9280428313652413756615.jpg</t>
  </si>
  <si>
    <t>https://omjlet23ogh3fnw9.imgsapp.com/afsd/5509/5760428314332417969776.jpg</t>
  </si>
  <si>
    <t>https://lx8j0ac5aig653eu.imgsapp.com/afsd/5509/2150428553014518956421.jpg</t>
  </si>
  <si>
    <t>https://oivu5tt5b0use07e.imgsapp.com/afsd/5509/4610428313392415046788.jpg</t>
  </si>
  <si>
    <t>https://w8f1gk1fiw6nnagu.imgsapp.com/afsd/5509/0350428312282448041167.jpg</t>
  </si>
  <si>
    <t>dunkles prinzessinnenkleid damen mit bodenlangem rock, spitzenärmeln und gothic silhouette für halloween, fasching, karneval und cosplay</t>
  </si>
  <si>
    <t>Grün</t>
  </si>
  <si>
    <t>AnchwO0PKLbfazzfLiKr</t>
  </si>
  <si>
    <t>Tzn-2120</t>
  </si>
  <si>
    <t>https://150qo31836g05uk8.imgsapp.com/afsd/5509/9680428308242413184662.jpg</t>
  </si>
  <si>
    <t>https://p3mdm8athgj0262k.imgsapp.com/afsd/5509/2510428307652418234182.jpg</t>
  </si>
  <si>
    <t>https://miyvkq6co32p0l6f.imgsapp.com/afsd/5509/0400428313442498302793.jpg</t>
  </si>
  <si>
    <t>https://nk8gqkwnz4u0086x.imgsapp.com/afsd/5509/9280428313652413756615.jpg</t>
  </si>
  <si>
    <t>https://io0e4ki459hcxg1t.imgsapp.com/afsd/5509/5760428314332417969776.jpg</t>
  </si>
  <si>
    <t>https://8jy0aao1rhtgazug.imgsapp.com/afsd/5509/2150428553014518956421.jpg</t>
  </si>
  <si>
    <t>https://0rfcdcp5fmyb0pfl.imgsapp.com/afsd/5509/4610428313392415046788.jpg</t>
  </si>
  <si>
    <t>https://ofpftm7ndl5gy8ze.imgsapp.com/afsd/5509/0350428312282448041167.jpg</t>
  </si>
  <si>
    <t>zombie cheerleader kleid damen mit ärmellosem oberteil, kurzem rock und gruseligem print für halloween, horror party und karneval</t>
  </si>
  <si>
    <t>AnchF6zjvZbfazzf50dg</t>
  </si>
  <si>
    <t>Tzn-2121</t>
  </si>
  <si>
    <t>https://d7ake23v6bfv5nx7.imgsapp.com/afsd/5509/9680428308242413184662.jpg</t>
  </si>
  <si>
    <t>https://jspd0rxh1rmg5y76.imgsapp.com/afsd/5509/2510428307652418234182.jpg</t>
  </si>
  <si>
    <t>https://xxzwqu66xymgbzo7.imgsapp.com/afsd/5509/0400428313442498302793.jpg</t>
  </si>
  <si>
    <t>https://qpzkcm2v4m5malki.imgsapp.com/afsd/5509/9280428313652413756615.jpg</t>
  </si>
  <si>
    <t>https://4sem1zj0lg26j6fv.imgsapp.com/afsd/5509/5760428314332417969776.jpg</t>
  </si>
  <si>
    <t>https://bdfh30j92nevwltm.imgsapp.com/afsd/5509/2150428553014518956421.jpg</t>
  </si>
  <si>
    <t>https://x5oi8nbz27ahkpy5.imgsapp.com/afsd/5509/4610428313392415046788.jpg</t>
  </si>
  <si>
    <t>https://kb61t0wg09e0os66.imgsapp.com/afsd/5509/0350428312282448041167.jpg</t>
  </si>
  <si>
    <t>schwarzes gothic bodycon kleid damen mit langem ärmel, figurbetonter taille und vampir stil für halloween, fasching und kostümparty</t>
  </si>
  <si>
    <t>AnchvsfWsLbfazzfaMxa</t>
  </si>
  <si>
    <t>Tzn-2122</t>
  </si>
  <si>
    <t>https://mcx7k1ha0pls65rj.imgsapp.com/afsd/5509/9680428308242413184662.jpg</t>
  </si>
  <si>
    <t>https://xw0384mlb61028u9.imgsapp.com/afsd/5509/2510428307652418234182.jpg</t>
  </si>
  <si>
    <t>https://ezs2xzo77x8w2en4.imgsapp.com/afsd/5509/0400428313442498302793.jpg</t>
  </si>
  <si>
    <t>https://r6czlbisguze7axf.imgsapp.com/afsd/5509/9280428313652413756615.jpg</t>
  </si>
  <si>
    <t>https://pybat39vub1koowi.imgsapp.com/afsd/5509/5760428314332417969776.jpg</t>
  </si>
  <si>
    <t>https://fdxapd9yfyclnpzp.imgsapp.com/afsd/5509/2150428553014518956421.jpg</t>
  </si>
  <si>
    <t>https://7cu6f1ylg1gupkk8.imgsapp.com/afsd/5509/4610428313392415046788.jpg</t>
  </si>
  <si>
    <t>https://xs96opqyy33m4la3.imgsapp.com/afsd/5509/0350428312282448041167.jpg</t>
  </si>
  <si>
    <t>renaissance prinzessinnenkleid damen mit off shoulder ausschnitt, weiter rockform und langen ärmeln für mittelalter cosplay, halloween und karneval</t>
  </si>
  <si>
    <t>655</t>
  </si>
  <si>
    <t>AnchTiia3bbfazzfWJpQ</t>
  </si>
  <si>
    <t>Tzn-2123</t>
  </si>
  <si>
    <t>https://fwm7v1s0u0fobfvy.imgsapp.com/afsd/5509/9680428308242413184662.jpg</t>
  </si>
  <si>
    <t>https://kfjussyqt1563okw.imgsapp.com/afsd/5509/2510428307652418234182.jpg</t>
  </si>
  <si>
    <t>https://ocfe9bwbjy4n4n9b.imgsapp.com/afsd/5509/0400428313442498302793.jpg</t>
  </si>
  <si>
    <t>https://j3jzvauvm50umk0y.imgsapp.com/afsd/5509/9280428313652413756615.jpg</t>
  </si>
  <si>
    <t>https://hz778yd8g0bq6y4h.imgsapp.com/afsd/5509/5760428314332417969776.jpg</t>
  </si>
  <si>
    <t>https://rpbobzfv4mzojg5w.imgsapp.com/afsd/5509/2150428553014518956421.jpg</t>
  </si>
  <si>
    <t>https://3sya6onrbnw4wvu4.imgsapp.com/afsd/5509/4610428313392415046788.jpg</t>
  </si>
  <si>
    <t>https://yjl66gzegc8vag3u.imgsapp.com/afsd/5509/0350428312282448041167.jpg</t>
  </si>
  <si>
    <t>gothic kleid damen mit kapuze, schnürung und bodenlangem rock für vampir kostüm, hexen cosplay, halloween, fasching und karneval</t>
  </si>
  <si>
    <t>704</t>
  </si>
  <si>
    <t>AnchH4v4EXbfazzfG85e</t>
  </si>
  <si>
    <t>Tzn-2124</t>
  </si>
  <si>
    <t>https://jb6zes4ayd2tudlz.imgsapp.com/afsd/5509/4320428193302417814244.jpg</t>
  </si>
  <si>
    <t>https://dfrvw13q1sr57s74.imgsapp.com/afsd/5509/3980428193962488612771.jpg</t>
  </si>
  <si>
    <t>https://1zzjapcsgpgnq0po.imgsapp.com/afsd/5509/9940428196432417645053.jpg</t>
  </si>
  <si>
    <t>https://ougf2xvcuqqtm9qk.imgsapp.com/afsd/5509/3360428198442416681917.jpg</t>
  </si>
  <si>
    <t>https://bdphfd6kjfziofvv.imgsapp.com/afsd/5509/2490428199732420439646.jpg</t>
  </si>
  <si>
    <t>https://oiyy9lv613k0n8v7.imgsapp.com/afsd/5509/4850428553014518956421.jpg</t>
  </si>
  <si>
    <t>https://zgssm8608o1om2rz.imgsapp.com/afsd/5509/8750428200352431622590.jpg</t>
  </si>
  <si>
    <t>https://64nqxsw0w6ogued4.imgsapp.com/afsd/5509/6200428198372412153282.jpg</t>
  </si>
  <si>
    <t>mystisches geisterkleid damen in weiß mit fließendem maxirock, langen ärmeln und viktorianischem stil für halloween, horror cosplay und mottoparty</t>
  </si>
  <si>
    <t>AnchUOlHmAbfazzfvEQM</t>
  </si>
  <si>
    <t>Tzn-2125</t>
  </si>
  <si>
    <t>https://68s6fsao5iht4sny.imgsapp.com/afsd/5509/4320428193302417814244.jpg</t>
  </si>
  <si>
    <t>https://y4h8ncmgigfym8ao.imgsapp.com/afsd/5509/3980428193962488612771.jpg</t>
  </si>
  <si>
    <t>https://cu24fzx1l7o8ykh9.imgsapp.com/afsd/5509/9940428196432417645053.jpg</t>
  </si>
  <si>
    <t>https://eg90s7tk15njrayp.imgsapp.com/afsd/5509/3360428198442416681917.jpg</t>
  </si>
  <si>
    <t>https://btmc01vfps0o2e8s.imgsapp.com/afsd/5509/2490428199732420439646.jpg</t>
  </si>
  <si>
    <t>https://7jjy9n8s84e4vdq6.imgsapp.com/afsd/5509/4850428553014518956421.jpg</t>
  </si>
  <si>
    <t>https://rhl08wj8z0crsf4c.imgsapp.com/afsd/5509/8750428200352431622590.jpg</t>
  </si>
  <si>
    <t>https://69kwvubdzsm0yvri.imgsapp.com/afsd/5509/6200428198372412153282.jpg</t>
  </si>
  <si>
    <t>gothic minikleid damen mit fledermaus print, taillierter silhouette und ausgestelltem rock für halloween, karneval, fasching und cosplay</t>
  </si>
  <si>
    <t>AnchZcCE7Ybfazzf6KkU</t>
  </si>
  <si>
    <t>Tzn-2126</t>
  </si>
  <si>
    <t>https://dlgymsp2pwh2r9c6.imgsapp.com/afsd/5509/4320428193302417814244.jpg</t>
  </si>
  <si>
    <t>https://xyr1k05wkat6c1xr.imgsapp.com/afsd/5509/3980428193962488612771.jpg</t>
  </si>
  <si>
    <t>https://6wu2eib33rws1x13.imgsapp.com/afsd/5509/9940428196432417645053.jpg</t>
  </si>
  <si>
    <t>https://ja49p6z8o3ks15a0.imgsapp.com/afsd/5509/3360428198442416681917.jpg</t>
  </si>
  <si>
    <t>https://i5es8rs4uegok9nf.imgsapp.com/afsd/5509/2490428199732420439646.jpg</t>
  </si>
  <si>
    <t>https://nf0kusjvizb0nn79.imgsapp.com/afsd/5509/4850428553014518956421.jpg</t>
  </si>
  <si>
    <t>https://779q5ax202rvgbjn.imgsapp.com/afsd/5509/8750428200352431622590.jpg</t>
  </si>
  <si>
    <t>https://c5ddc98tgmw04xcv.imgsapp.com/afsd/5509/6200428198372412153282.jpg</t>
  </si>
  <si>
    <t>mittelalter wikingerkleid damen mit schulterfreiem ausschnitt, langem rock und geschnürter taille für halloween, renaissance party und cosplay</t>
  </si>
  <si>
    <t>AnchGY5phZbfazzfszq7</t>
  </si>
  <si>
    <t>Tzn-2127</t>
  </si>
  <si>
    <t>https://sr1vynvo88z8d35j.imgsapp.com/afsd/5509/4320428193302417814244.jpg</t>
  </si>
  <si>
    <t>https://ihrypmgoz73929cn.imgsapp.com/afsd/5509/3980428193962488612771.jpg</t>
  </si>
  <si>
    <t>https://r9k24k1m86cy4dn7.imgsapp.com/afsd/5509/9940428196432417645053.jpg</t>
  </si>
  <si>
    <t>https://1gb13gfom6c7qkq5.imgsapp.com/afsd/5509/3360428198442416681917.jpg</t>
  </si>
  <si>
    <t>https://v6fooeiqffzo3635.imgsapp.com/afsd/5509/2490428199732420439646.jpg</t>
  </si>
  <si>
    <t>https://494byzys794ejaoz.imgsapp.com/afsd/5509/4850428553014518956421.jpg</t>
  </si>
  <si>
    <t>https://e2drk3cruqb9in5n.imgsapp.com/afsd/5509/8750428200352431622590.jpg</t>
  </si>
  <si>
    <t>https://iomley7pc4tricz0.imgsapp.com/afsd/5509/6200428198372412153282.jpg</t>
  </si>
  <si>
    <t>blutprint halloween kleid damen mit lockerem langarm schnitt und gruseliger optik für horror party, fasching, karneval und cosplay</t>
  </si>
  <si>
    <t>AnchQ04GsabfazzffbF8</t>
  </si>
  <si>
    <t>Tzn-2128</t>
  </si>
  <si>
    <t>https://qgh6pkzvv1p7iywi.imgsapp.com/afsd/5509/4320428193302417814244.jpg</t>
  </si>
  <si>
    <t>https://ah7e7awtpcvm23tp.imgsapp.com/afsd/5509/3980428193962488612771.jpg</t>
  </si>
  <si>
    <t>https://njpb3sdmlk86cb0d.imgsapp.com/afsd/5509/9940428196432417645053.jpg</t>
  </si>
  <si>
    <t>https://iw59arb5w5eyd9wj.imgsapp.com/afsd/5509/3360428198442416681917.jpg</t>
  </si>
  <si>
    <t>https://91im5vciqrx3vdz0.imgsapp.com/afsd/5509/2490428199732420439646.jpg</t>
  </si>
  <si>
    <t>https://oge31bdjb51x3h1b.imgsapp.com/afsd/5509/4850428553014518956421.jpg</t>
  </si>
  <si>
    <t>https://zn2b3m19dl9mvwtw.imgsapp.com/afsd/5509/8750428200352431622590.jpg</t>
  </si>
  <si>
    <t>https://r820ryv61gjcrzmc.imgsapp.com/afsd/5509/6200428198372412153282.jpg</t>
  </si>
  <si>
    <t>schwarzes vampirkleid damen mit kapuze, langen ärmeln und figurbetontem maxirock für halloween, gothic karneval und gruselige mottoparty</t>
  </si>
  <si>
    <t>726</t>
  </si>
  <si>
    <t>AnchDPZaQwbfazzfsKzO</t>
  </si>
  <si>
    <t>Tzn-2129</t>
  </si>
  <si>
    <t>https://bmqu7kjwab10ky2r.imgsapp.com/afsd/5509/1140427501612496004052.jpg</t>
  </si>
  <si>
    <t>https://wsbysj9k1vq3u17u.imgsapp.com/afsd/5509/0860427502182418274221.jpg</t>
  </si>
  <si>
    <t>https://sfqopbmqoal3av6n.imgsapp.com/afsd/5509/9530427504712435614964.jpg</t>
  </si>
  <si>
    <t>https://hyqf3rgygnm0qjpm.imgsapp.com/afsd/5509/7310427507232419806421.jpg</t>
  </si>
  <si>
    <t>https://c6uczujk0ksldsel.imgsapp.com/afsd/5509/4680428553014518956421.jpg</t>
  </si>
  <si>
    <t>https://vibbibi5vfpiie5e.imgsapp.com/afsd/5509/5720427506382416202054.jpg</t>
  </si>
  <si>
    <t>https://czqeel8sqshqzr21.imgsapp.com/afsd/5509/9290427506902416624599.jpg</t>
  </si>
  <si>
    <t>https://jvz2dmwhpyo23mtn.imgsapp.com/afsd/5509/2110427508712446803309.jpg</t>
  </si>
  <si>
    <t>https://ydxf7iq5zd7qfy7c.imgsapp.com/afsd/5509/3290427509822416397827.jpg</t>
  </si>
  <si>
    <t>hexenkleid damen mit weitem rock, hoher taille und fließenden ärmeln für halloween, mittelalter cosplay, fasching und karneval</t>
  </si>
  <si>
    <t>AnchDKHdRKbfazzfzaDY</t>
  </si>
  <si>
    <t>Tzn-2130</t>
  </si>
  <si>
    <t>https://jtwmxdv8ae9nmvja.imgsapp.com/afsd/5509/1140427501612496004052.jpg</t>
  </si>
  <si>
    <t>https://ins3mpa6zzptavls.imgsapp.com/afsd/5509/0860427502182418274221.jpg</t>
  </si>
  <si>
    <t>https://q8iw3pbp9hl5sart.imgsapp.com/afsd/5509/9530427504712435614964.jpg</t>
  </si>
  <si>
    <t>https://iqia7l2x9nui4dxf.imgsapp.com/afsd/5509/7310427507232419806421.jpg</t>
  </si>
  <si>
    <t>https://7i721sadme8r0yik.imgsapp.com/afsd/5509/4680428553014518956421.jpg</t>
  </si>
  <si>
    <t>https://o563qv7vsczi4jly.imgsapp.com/afsd/5509/5720427506382416202054.jpg</t>
  </si>
  <si>
    <t>https://73qvb4otmzt6phzu.imgsapp.com/afsd/5509/9290427506902416624599.jpg</t>
  </si>
  <si>
    <t>https://ot2dzehw78fu3nrt.imgsapp.com/afsd/5509/2110427508712446803309.jpg</t>
  </si>
  <si>
    <t>https://d8fjij0dkfcunsfa.imgsapp.com/afsd/5509/3290427509822416397827.jpg</t>
  </si>
  <si>
    <t>gothic brautkleid damen mit rosenprint, spitzenoberteil und langem rock für halloween, zombie braut cosplay, karneval und horror party</t>
  </si>
  <si>
    <t>Anch5PIapsbfazzfHmnn</t>
  </si>
  <si>
    <t>Tzn-2131</t>
  </si>
  <si>
    <t>https://nqyf4itti3m4mbgk.imgsapp.com/afsd/5509/1140427501612496004052.jpg</t>
  </si>
  <si>
    <t>https://4yv61eg586r13iqo.imgsapp.com/afsd/5509/0860427502182418274221.jpg</t>
  </si>
  <si>
    <t>https://nmgcbubini3htky7.imgsapp.com/afsd/5509/9530427504712435614964.jpg</t>
  </si>
  <si>
    <t>https://suio2hwqu41a7l43.imgsapp.com/afsd/5509/7310427507232419806421.jpg</t>
  </si>
  <si>
    <t>https://z3fwioiscia6tyn2.imgsapp.com/afsd/5509/4680428553014518956421.jpg</t>
  </si>
  <si>
    <t>https://hc5htdbth76402a9.imgsapp.com/afsd/5509/5720427506382416202054.jpg</t>
  </si>
  <si>
    <t>https://21sxfqlfpnmjh6km.imgsapp.com/afsd/5509/9290427506902416624599.jpg</t>
  </si>
  <si>
    <t>https://pib14upfbtpf8xvp.imgsapp.com/afsd/5509/2110427508712446803309.jpg</t>
  </si>
  <si>
    <t>https://4gyuohb6pxb5yzfk.imgsapp.com/afsd/5509/3290427509822416397827.jpg</t>
  </si>
  <si>
    <t>AnchmGSPM6bfazzfwqwe</t>
  </si>
  <si>
    <t>Tzn-2132</t>
  </si>
  <si>
    <t>https://zccwyyq1y682w3yv.imgsapp.com/afsd/5509/1140427501612496004052.jpg</t>
  </si>
  <si>
    <t>https://jfh0m2a1ilacfg56.imgsapp.com/afsd/5509/0860427502182418274221.jpg</t>
  </si>
  <si>
    <t>https://30j5q9n06ppz0gu9.imgsapp.com/afsd/5509/9530427504712435614964.jpg</t>
  </si>
  <si>
    <t>https://lh16u20jvtso8m3k.imgsapp.com/afsd/5509/7310427507232419806421.jpg</t>
  </si>
  <si>
    <t>https://dfr6rgeubsrqvwhg.imgsapp.com/afsd/5509/4680428553014518956421.jpg</t>
  </si>
  <si>
    <t>https://4qeqrbvk1bdxp35a.imgsapp.com/afsd/5509/5720427506382416202054.jpg</t>
  </si>
  <si>
    <t>https://mqgs41nyqqgazbtl.imgsapp.com/afsd/5509/9290427506902416624599.jpg</t>
  </si>
  <si>
    <t>https://d1vy1nh4cexxsvms.imgsapp.com/afsd/5509/2110427508712446803309.jpg</t>
  </si>
  <si>
    <t>https://mibyqdvvqci7nx91.imgsapp.com/afsd/5509/3290427509822416397827.jpg</t>
  </si>
  <si>
    <t>Anch0KLBDSbfazzffGg8</t>
  </si>
  <si>
    <t>Tzn-2133</t>
  </si>
  <si>
    <t>https://xymwa59td9pakeo0.imgsapp.com/afsd/5509/1140427501612496004052.jpg</t>
  </si>
  <si>
    <t>https://p21eu0af1oih6c7e.imgsapp.com/afsd/5509/0860427502182418274221.jpg</t>
  </si>
  <si>
    <t>https://kbn24ullz628hedz.imgsapp.com/afsd/5509/9530427504712435614964.jpg</t>
  </si>
  <si>
    <t>https://bd0wzwuikolyhv8t.imgsapp.com/afsd/5509/7310427507232419806421.jpg</t>
  </si>
  <si>
    <t>https://ol810opjaxzb83h8.imgsapp.com/afsd/5509/4680428553014518956421.jpg</t>
  </si>
  <si>
    <t>https://qezwwmox0i6g45sr.imgsapp.com/afsd/5509/5720427506382416202054.jpg</t>
  </si>
  <si>
    <t>https://o60crfccb1illeyh.imgsapp.com/afsd/5509/9290427506902416624599.jpg</t>
  </si>
  <si>
    <t>https://2imgbwug3ov7i0xp.imgsapp.com/afsd/5509/2110427508712446803309.jpg</t>
  </si>
  <si>
    <t>https://n4t8xpo58qn4952q.imgsapp.com/afsd/5509/3290427509822416397827.jpg</t>
  </si>
  <si>
    <t>AnchAcGR4rbfazzfCALs</t>
  </si>
  <si>
    <t>Tzn-2134</t>
  </si>
  <si>
    <t>https://5p5958yb2vxnuttv.imgsapp.com/afsd/5509/7830428036742495169970.jpg</t>
  </si>
  <si>
    <t>https://2vledeudnqodm5f8.imgsapp.com/afsd/5509/5000428036722410114588.jpg</t>
  </si>
  <si>
    <t>https://2bacwae2o5ozkqq4.imgsapp.com/afsd/5509/1300428041612421110132.jpg</t>
  </si>
  <si>
    <t>https://xq69j1qylail1v1b.imgsapp.com/afsd/5509/0660428042172441969237.jpg</t>
  </si>
  <si>
    <t>https://nyglm2likep0gwjy.imgsapp.com/afsd/5509/6370428553014518956421.jpg</t>
  </si>
  <si>
    <t>https://s8t41sq9npmjxc0m.imgsapp.com/afsd/5509/5480428040232416476457.jpg</t>
  </si>
  <si>
    <t>https://gmmrnkkpkkdplmu4.imgsapp.com/afsd/5509/4650428041272421229563.jpg</t>
  </si>
  <si>
    <t>Gelb</t>
  </si>
  <si>
    <t>AnchvmH4NZbfazzfypSl</t>
  </si>
  <si>
    <t>Tzn-2135</t>
  </si>
  <si>
    <t>https://3n054l41hq0anavs.imgsapp.com/afsd/5509/7830428036742495169970.jpg</t>
  </si>
  <si>
    <t>https://n5s0unwtd0hs2sdm.imgsapp.com/afsd/5509/5000428036722410114588.jpg</t>
  </si>
  <si>
    <t>https://sedl6s8jsahwrjb0.imgsapp.com/afsd/5509/1300428041612421110132.jpg</t>
  </si>
  <si>
    <t>https://5dmbet5exvxldvl8.imgsapp.com/afsd/5509/0660428042172441969237.jpg</t>
  </si>
  <si>
    <t>https://euv24cqebmvq360x.imgsapp.com/afsd/5509/6370428553014518956421.jpg</t>
  </si>
  <si>
    <t>https://lylln2p3igz4ecv2.imgsapp.com/afsd/5509/5480428040232416476457.jpg</t>
  </si>
  <si>
    <t>https://4aohefp6n6r3zjgn.imgsapp.com/afsd/5509/4650428041272421229563.jpg</t>
  </si>
  <si>
    <t>746</t>
  </si>
  <si>
    <t>AnchFkYQyVbfazzfuaUY</t>
  </si>
  <si>
    <t>Tzn-2136</t>
  </si>
  <si>
    <t>https://ytha7sde898564c5.imgsapp.com/afsd/5509/7830428036742495169970.jpg</t>
  </si>
  <si>
    <t>https://m2exio385ep991fy.imgsapp.com/afsd/5509/5000428036722410114588.jpg</t>
  </si>
  <si>
    <t>https://7j62udoloni2nq8u.imgsapp.com/afsd/5509/1300428041612421110132.jpg</t>
  </si>
  <si>
    <t>https://h4pottw454k9rcj3.imgsapp.com/afsd/5509/0660428042172441969237.jpg</t>
  </si>
  <si>
    <t>https://zxilnimsgr8fjew5.imgsapp.com/afsd/5509/6370428553014518956421.jpg</t>
  </si>
  <si>
    <t>https://av7qp8ot3rqqo4em.imgsapp.com/afsd/5509/5480428040232416476457.jpg</t>
  </si>
  <si>
    <t>https://ubz048npz5nxs8nn.imgsapp.com/afsd/5509/4650428041272421229563.jpg</t>
  </si>
  <si>
    <t>676</t>
  </si>
  <si>
    <t>AnchLGJq3Nbfazzf95i7</t>
  </si>
  <si>
    <t>Tzn-2137</t>
  </si>
  <si>
    <t>https://qrwo5lyz66no766m.imgsapp.com/afsd/5509/7830428036742495169970.jpg</t>
  </si>
  <si>
    <t>https://zzsq4q9zfo0s3rjo.imgsapp.com/afsd/5509/5000428036722410114588.jpg</t>
  </si>
  <si>
    <t>https://n4ctd3cdxa86q3d7.imgsapp.com/afsd/5509/1300428041612421110132.jpg</t>
  </si>
  <si>
    <t>https://ljtgqnfa4gg5w46v.imgsapp.com/afsd/5509/0660428042172441969237.jpg</t>
  </si>
  <si>
    <t>https://bdqzkeep5t00fd4c.imgsapp.com/afsd/5509/6370428553014518956421.jpg</t>
  </si>
  <si>
    <t>https://o3cof28fvmwklder.imgsapp.com/afsd/5509/5480428040232416476457.jpg</t>
  </si>
  <si>
    <t>https://2andmuq9aqo495x2.imgsapp.com/afsd/5509/4650428041272421229563.jpg</t>
  </si>
  <si>
    <t>670</t>
  </si>
  <si>
    <t>AnchjrwS1NbfazzfiD34</t>
  </si>
  <si>
    <t>Tzn-2138</t>
  </si>
  <si>
    <t>https://zyjo5amuwnvubi9w.imgsapp.com/afsd/5509/7830428036742495169970.jpg</t>
  </si>
  <si>
    <t>https://oa5bzbidazlj95fb.imgsapp.com/afsd/5509/5000428036722410114588.jpg</t>
  </si>
  <si>
    <t>https://g33wj4hhsbvc5t55.imgsapp.com/afsd/5509/1300428041612421110132.jpg</t>
  </si>
  <si>
    <t>https://zdr29kq3skxuwtii.imgsapp.com/afsd/5509/0660428042172441969237.jpg</t>
  </si>
  <si>
    <t>https://3nzwkct2uhslcbsc.imgsapp.com/afsd/5509/6370428553014518956421.jpg</t>
  </si>
  <si>
    <t>https://i0p2iibiz9oplmri.imgsapp.com/afsd/5509/5480428040232416476457.jpg</t>
  </si>
  <si>
    <t>https://jzvnyp8a5jpgj6dp.imgsapp.com/afsd/5509/4650428041272421229563.jpg</t>
  </si>
  <si>
    <t>AnchNiHfEhbfazzf9cWl</t>
  </si>
  <si>
    <t>Skelett Kleid Damen Halloween Gothic Kostüm Rundhals Langarm Tailliert mit 3D Knochen Rosen Kürbis Print für Karneval Fasching Cosplay Vampir Halloweenkostüm Halloweenkleid</t>
  </si>
  <si>
    <t>Tzn-2139</t>
  </si>
  <si>
    <t>Material &amp; Design: Die Gestaltung zeigt einen Print aus Totenköpfen, Knochen, Rosen und Kürbissen. Die sichtbaren Flächen geben dem Modell einen klaren, thematisch ausgerichteten Charakter.</t>
  </si>
  <si>
    <t>Schnitt &amp; Silhouette: Die Form zeigt einen Rundhalsausschnitt und lange Ärmel. Oberteil, Ärmel und Saum formen damit eine klare Silhouette. Die sichtbaren Merkmale bleiben dabei klar erkennbar.</t>
  </si>
  <si>
    <t>Anlass &amp; Styling: Für Halloween zeigt das Modell einen Gothic-Look; es passt zu Mottofesten und Auftritten. Gezeigte Details unterstützen die Kostümwirkung und lassen sich mit Zubehör ergänzen.</t>
  </si>
  <si>
    <t>Größe &amp; Pflege: Vor dem Kauf eigene Maße für Brust, Taille, Hüfte und Länge mit der Größentabelle vergleichen. Für Reinigung und Trocknung die Hinweise des Pflegeetiketts beachten; das Kleidungsstück flach auslegen.</t>
  </si>
  <si>
    <t>Figurbetont</t>
  </si>
  <si>
    <t>Körperbetont</t>
  </si>
  <si>
    <t>200</t>
  </si>
  <si>
    <t>AnchXJcQUMbfazzfCe2b</t>
  </si>
  <si>
    <t>Tzn-2140</t>
  </si>
  <si>
    <t>https://twegg4f00jqe6790.imgsapp.com/afsd/8616/3010934409094912207269.jpg</t>
  </si>
  <si>
    <t>https://zacdaxorxufwgyb7.imgsapp.com/afsd/8616/9730934409604920886975.jpg</t>
  </si>
  <si>
    <t>https://gukcmgijfwanoi3t.imgsapp.com/afsd/8616/0340935088201061577371.jpg</t>
  </si>
  <si>
    <t>https://h68zwpb9gbbiigy4.imgsapp.com/afsd/8616/7760934410254917164336.jpg</t>
  </si>
  <si>
    <t>AnchY7nczubfazzf21ZY</t>
  </si>
  <si>
    <t>Tzn-2141</t>
  </si>
  <si>
    <t>https://lc227nt3q1szdr56.imgsapp.com/afsd/8616/3010934409094912207269.jpg</t>
  </si>
  <si>
    <t>https://r1ej8r29568igabo.imgsapp.com/afsd/8616/9730934409604920886975.jpg</t>
  </si>
  <si>
    <t>https://z6ah524ys60ftfr9.imgsapp.com/afsd/8616/0340935088201061577371.jpg</t>
  </si>
  <si>
    <t>https://quaa1w8pwv4jakxj.imgsapp.com/afsd/8616/7760934410254917164336.jpg</t>
  </si>
  <si>
    <t>Anch4Qy6sIbfazzfetIV</t>
  </si>
  <si>
    <t>Tzn-2142</t>
  </si>
  <si>
    <t>https://khsanfzzyvp8r9a6.imgsapp.com/afsd/8616/3010934409094912207269.jpg</t>
  </si>
  <si>
    <t>https://ggg6omvl0ha636oc.imgsapp.com/afsd/8616/9730934409604920886975.jpg</t>
  </si>
  <si>
    <t>https://9kanfewxqt86yfn2.imgsapp.com/afsd/8616/0340935088201061577371.jpg</t>
  </si>
  <si>
    <t>https://lbf8k8wxrz1fijty.imgsapp.com/afsd/8616/7760934410254917164336.jpg</t>
  </si>
  <si>
    <t>Anch3ZqA33bfazzf4GOO</t>
  </si>
  <si>
    <t>Tzn-2143</t>
  </si>
  <si>
    <t>https://06jbtirmzg6ayae8.imgsapp.com/afsd/8616/3010934409094912207269.jpg</t>
  </si>
  <si>
    <t>https://yi6jwij4zf0sy0n0.imgsapp.com/afsd/8616/9730934409604920886975.jpg</t>
  </si>
  <si>
    <t>https://5qe1fi3d0hhnalvp.imgsapp.com/afsd/8616/0340935088201061577371.jpg</t>
  </si>
  <si>
    <t>https://en6vzq6oifsj1pz4.imgsapp.com/afsd/8616/7760934410254917164336.jpg</t>
  </si>
  <si>
    <t>AnchL4L7jPbfazzftSHh</t>
  </si>
  <si>
    <t>Tzn-2144</t>
  </si>
  <si>
    <t>https://uy4l53bdexe9zgy8.imgsapp.com/afsd/8616/3010934409094912207269.jpg</t>
  </si>
  <si>
    <t>https://twpcw3zurqc76mp8.imgsapp.com/afsd/8616/9730934409604920886975.jpg</t>
  </si>
  <si>
    <t>https://3345mbijpj3xp8xy.imgsapp.com/afsd/8616/0340935088201061577371.jpg</t>
  </si>
  <si>
    <t>https://9n43mpwsrn6b0dyf.imgsapp.com/afsd/8616/7760934410254917164336.jpg</t>
  </si>
  <si>
    <t>Anch9x4wQWbfazzfd3dv</t>
  </si>
  <si>
    <t>Tzn-2145</t>
  </si>
  <si>
    <t>https://r7z3hb4th9v5wqky.imgsapp.com/afsd/8616/3010934409094912207269.jpg</t>
  </si>
  <si>
    <t>https://jp1ru4munvih6o5b.imgsapp.com/afsd/8616/9730934409604920886975.jpg</t>
  </si>
  <si>
    <t>https://muzz8nqrei5ar8fi.imgsapp.com/afsd/8616/0340935088201061577371.jpg</t>
  </si>
  <si>
    <t>https://vi0ihq2yipqh6wre.imgsapp.com/afsd/8616/7760934410254917164336.jpg</t>
  </si>
  <si>
    <t>AnchoWSRHzbfazzfniZ9</t>
  </si>
  <si>
    <t>Tzn-2146</t>
  </si>
  <si>
    <t>https://ynwjvy9wlmo5fbu5.imgsapp.com/afsd/8633/8041002112056512026604.jpg</t>
  </si>
  <si>
    <t>https://1h5d84lhos3r8p39.imgsapp.com/afsd/8633/6731002112596577633588.jpg</t>
  </si>
  <si>
    <t>https://98qde0l8mcakxm3v.imgsapp.com/afsd/8633/5281002362461415593211.jpg</t>
  </si>
  <si>
    <t>https://w6yewmtls9g4xtfd.imgsapp.com/afsd/8633/4681002113826571348229.jpg</t>
  </si>
  <si>
    <t>01 Schwarz</t>
  </si>
  <si>
    <t>Anch2qXLEebfazzfmPJV</t>
  </si>
  <si>
    <t>Tzn-2147</t>
  </si>
  <si>
    <t>https://gpro1ulzvetqsl9i.imgsapp.com/afsd/8633/8041002112056512026604.jpg</t>
  </si>
  <si>
    <t>https://dhacbftb3mlzc1m7.imgsapp.com/afsd/8633/6731002112596577633588.jpg</t>
  </si>
  <si>
    <t>https://3m385oxhnrs01goi.imgsapp.com/afsd/8633/5281002362461415593211.jpg</t>
  </si>
  <si>
    <t>https://n4nbn0ywjjed0y8r.imgsapp.com/afsd/8633/4681002113826571348229.jpg</t>
  </si>
  <si>
    <t>AnchjkX0wIbfazzfF184</t>
  </si>
  <si>
    <t>Tzn-2148</t>
  </si>
  <si>
    <t>https://8peeffn51b87apzb.imgsapp.com/afsd/8633/8041002112056512026604.jpg</t>
  </si>
  <si>
    <t>https://u1ir05y4q5mlk31k.imgsapp.com/afsd/8633/6731002112596577633588.jpg</t>
  </si>
  <si>
    <t>https://f7lgu72zh5qm1hk4.imgsapp.com/afsd/8633/5281002362461415593211.jpg</t>
  </si>
  <si>
    <t>https://d7400oii4co890t1.imgsapp.com/afsd/8633/4681002113826571348229.jpg</t>
  </si>
  <si>
    <t>Anchdlpv2AbfazzfMszO</t>
  </si>
  <si>
    <t>Tzn-2149</t>
  </si>
  <si>
    <t>https://gh5kxjy6q7tdptrz.imgsapp.com/afsd/8633/8041002112056512026604.jpg</t>
  </si>
  <si>
    <t>https://sv1rlhz909uq9mw6.imgsapp.com/afsd/8633/6731002112596577633588.jpg</t>
  </si>
  <si>
    <t>https://2yal6cmrl6slwqbo.imgsapp.com/afsd/8633/5281002362461415593211.jpg</t>
  </si>
  <si>
    <t>https://fw4kev4jsios2l9l.imgsapp.com/afsd/8633/4681002113826571348229.jpg</t>
  </si>
  <si>
    <t>AnchLwDCbbbfazzfoaYF</t>
  </si>
  <si>
    <t>Tzn-2150</t>
  </si>
  <si>
    <t>https://xgo8x4v0nfm6ig7i.imgsapp.com/afsd/8633/8041002112056512026604.jpg</t>
  </si>
  <si>
    <t>https://t7hhdh6j8cyu4gxv.imgsapp.com/afsd/8633/6731002112596577633588.jpg</t>
  </si>
  <si>
    <t>https://jm1yeco3ilv6i6xv.imgsapp.com/afsd/8633/5281002362461415593211.jpg</t>
  </si>
  <si>
    <t>https://sv0ea3ie4fgx1lzo.imgsapp.com/afsd/8633/4681002113826571348229.jpg</t>
  </si>
  <si>
    <t>AnchsHe2KmbfazzfmMZ5</t>
  </si>
  <si>
    <t>Tzn-2151</t>
  </si>
  <si>
    <t>https://fhks7ug3hx8g5xkb.imgsapp.com/afsd/8633/8041002112056512026604.jpg</t>
  </si>
  <si>
    <t>https://wl9wkhir47ic4x8r.imgsapp.com/afsd/8633/6731002112596577633588.jpg</t>
  </si>
  <si>
    <t>https://iz22t0j9yqiv8adk.imgsapp.com/afsd/8633/5281002362461415593211.jpg</t>
  </si>
  <si>
    <t>https://8fk7hwug5mxn1l32.imgsapp.com/afsd/8633/4681002113826571348229.jpg</t>
  </si>
  <si>
    <t>AnchMonRT7bfazzfKogs</t>
  </si>
  <si>
    <t>Tzn-2152</t>
  </si>
  <si>
    <t>https://od1q9hhxxsxbnf4r.imgsapp.com/afsd/8633/7861005203306510819531.jpg</t>
  </si>
  <si>
    <t>https://66ge4260by883rvd.imgsapp.com/afsd/8633/1001005204016516497868.jpg</t>
  </si>
  <si>
    <t>https://w6ygby4zc957i2je.imgsapp.com/afsd/8633/7441005256471485972480.jpg</t>
  </si>
  <si>
    <t>https://79qb6pdadqdfa65n.imgsapp.com/afsd/8633/2751005204736510008432.jpg</t>
  </si>
  <si>
    <t>02 Schwarz</t>
  </si>
  <si>
    <t>AnchoLtjGfbfazzf4tMG</t>
  </si>
  <si>
    <t>Tzn-2153</t>
  </si>
  <si>
    <t>https://sw0gid6wgtdxoeq5.imgsapp.com/afsd/8633/7861005203306510819531.jpg</t>
  </si>
  <si>
    <t>https://e241lu5peth7ck7y.imgsapp.com/afsd/8633/1001005204016516497868.jpg</t>
  </si>
  <si>
    <t>https://vfscpln0q3dyitms.imgsapp.com/afsd/8633/7441005256471485972480.jpg</t>
  </si>
  <si>
    <t>https://pcxzxw1rgx5hacj0.imgsapp.com/afsd/8633/2751005204736510008432.jpg</t>
  </si>
  <si>
    <t>Anch78qEWQbfazzflaBl</t>
  </si>
  <si>
    <t>Tzn-2154</t>
  </si>
  <si>
    <t>https://h5pvi1x1sc86bw71.imgsapp.com/afsd/8633/7861005203306510819531.jpg</t>
  </si>
  <si>
    <t>https://0kc6ay0p391pt14k.imgsapp.com/afsd/8633/1001005204016516497868.jpg</t>
  </si>
  <si>
    <t>https://a35cv8384cbxy3ok.imgsapp.com/afsd/8633/7441005256471485972480.jpg</t>
  </si>
  <si>
    <t>https://d3p7w9vvpgt6d8ak.imgsapp.com/afsd/8633/2751005204736510008432.jpg</t>
  </si>
  <si>
    <t>AnchiPV8gVbfazzfNiu0</t>
  </si>
  <si>
    <t>Tzn-2155</t>
  </si>
  <si>
    <t>https://f0uk6agjw9ikx8yo.imgsapp.com/afsd/8633/7861005203306510819531.jpg</t>
  </si>
  <si>
    <t>https://u17uuxlbr0jb0axq.imgsapp.com/afsd/8633/1001005204016516497868.jpg</t>
  </si>
  <si>
    <t>https://j62i5dhmccibwniw.imgsapp.com/afsd/8633/7441005256471485972480.jpg</t>
  </si>
  <si>
    <t>https://o7rxounreojzmo24.imgsapp.com/afsd/8633/2751005204736510008432.jpg</t>
  </si>
  <si>
    <t>Anchu52hEjbfazzfTfDO</t>
  </si>
  <si>
    <t>Tzn-2156</t>
  </si>
  <si>
    <t>https://hffnjc4asgtsp8v8.imgsapp.com/afsd/8633/7861005203306510819531.jpg</t>
  </si>
  <si>
    <t>https://i88ypk880dbkf7km.imgsapp.com/afsd/8633/1001005204016516497868.jpg</t>
  </si>
  <si>
    <t>https://26ehyf3wytc06x11.imgsapp.com/afsd/8633/7441005256471485972480.jpg</t>
  </si>
  <si>
    <t>https://6g8iiloyidt0g4o4.imgsapp.com/afsd/8633/2751005204736510008432.jpg</t>
  </si>
  <si>
    <t>AnchDPfuJcbfazzfyk4I</t>
  </si>
  <si>
    <t>Tzn-2157</t>
  </si>
  <si>
    <t>https://s7jrl0ums90nnbom.imgsapp.com/afsd/8633/7861005203306510819531.jpg</t>
  </si>
  <si>
    <t>https://6c6nxv6q9kj5ykwz.imgsapp.com/afsd/8633/1001005204016516497868.jpg</t>
  </si>
  <si>
    <t>https://o8d36rauubgd6vfs.imgsapp.com/afsd/8633/7441005256471485972480.jpg</t>
  </si>
  <si>
    <t>https://t7yeg3ikffbjlobd.imgsapp.com/afsd/8633/2751005204736510008432.jpg</t>
  </si>
  <si>
    <t>AnchoCCQywbfazzfGTSY</t>
  </si>
  <si>
    <t>Tzn-2158</t>
  </si>
  <si>
    <t>https://gm8yj0pkixwi270q.imgsapp.com/afsd/8633/2251007418996523515627.jpg</t>
  </si>
  <si>
    <t>https://jtegckwftvfp6f07.imgsapp.com/afsd/8633/2841007418966514723902.jpg</t>
  </si>
  <si>
    <t>https://terghu4xu0jlgt49.imgsapp.com/afsd/8633/6051007462381450432721.jpg</t>
  </si>
  <si>
    <t>https://ht880ue3db8euri1.imgsapp.com/afsd/8633/7871007418836510771073.jpg</t>
  </si>
  <si>
    <t>AnchDNW7ERbfazzfFj6q</t>
  </si>
  <si>
    <t>Tzn-2159</t>
  </si>
  <si>
    <t>https://9tztu2rqg8kvdkfo.imgsapp.com/afsd/8633/2251007418996523515627.jpg</t>
  </si>
  <si>
    <t>https://bcino3xcgde3ckr7.imgsapp.com/afsd/8633/2841007418966514723902.jpg</t>
  </si>
  <si>
    <t>https://3zjj5dmhp4xhpzoh.imgsapp.com/afsd/8633/6051007462381450432721.jpg</t>
  </si>
  <si>
    <t>https://cnrfit0se31u85x5.imgsapp.com/afsd/8633/7871007418836510771073.jpg</t>
  </si>
  <si>
    <t>03 Schwarz</t>
  </si>
  <si>
    <t>AnchSAG7wfbfazzfXq78</t>
  </si>
  <si>
    <t>Tzn-2160</t>
  </si>
  <si>
    <t>https://hk97y54aeyl6f3fr.imgsapp.com/afsd/8633/2251007418996523515627.jpg</t>
  </si>
  <si>
    <t>https://puloph8bhxzrq7m4.imgsapp.com/afsd/8633/2841007418966514723902.jpg</t>
  </si>
  <si>
    <t>https://1o8abqllk0x5i8d0.imgsapp.com/afsd/8633/6051007462381450432721.jpg</t>
  </si>
  <si>
    <t>https://ig9pec0rytv6bzkz.imgsapp.com/afsd/8633/7871007418836510771073.jpg</t>
  </si>
  <si>
    <t>Anchgp6cu3bfazzfumfa</t>
  </si>
  <si>
    <t>Tzn-2161</t>
  </si>
  <si>
    <t>https://w8mzfnq26t1zg7h7.imgsapp.com/afsd/8633/2251007418996523515627.jpg</t>
  </si>
  <si>
    <t>https://vbugm5de7osq5es8.imgsapp.com/afsd/8633/2841007418966514723902.jpg</t>
  </si>
  <si>
    <t>https://nsgg79tn5jmnhhcp.imgsapp.com/afsd/8633/6051007462381450432721.jpg</t>
  </si>
  <si>
    <t>https://32yg68n1b3k7h7oi.imgsapp.com/afsd/8633/7871007418836510771073.jpg</t>
  </si>
  <si>
    <t>AnchYAHOiKbfazzfs5OU</t>
  </si>
  <si>
    <t>Tzn-2162</t>
  </si>
  <si>
    <t>https://qh70hnkp14qe4fpl.imgsapp.com/afsd/8633/2251007418996523515627.jpg</t>
  </si>
  <si>
    <t>https://bfbyl7yct9bp02cy.imgsapp.com/afsd/8633/2841007418966514723902.jpg</t>
  </si>
  <si>
    <t>https://ecu861wnuhq3ty9h.imgsapp.com/afsd/8633/6051007462381450432721.jpg</t>
  </si>
  <si>
    <t>https://ia70df2c3cwwdbdm.imgsapp.com/afsd/8633/7871007418836510771073.jpg</t>
  </si>
  <si>
    <t>AnchBl8Z9SbfazzfiEFx</t>
  </si>
  <si>
    <t>Tzn-2163</t>
  </si>
  <si>
    <t>https://tzil0yt2ojxzmho0.imgsapp.com/afsd/8633/2251007418996523515627.jpg</t>
  </si>
  <si>
    <t>https://9020erb2p1gux707.imgsapp.com/afsd/8633/2841007418966514723902.jpg</t>
  </si>
  <si>
    <t>https://eagawdo6aowigjmd.imgsapp.com/afsd/8633/6051007462381450432721.jpg</t>
  </si>
  <si>
    <t>https://bc5gl5hn2av6t9zb.imgsapp.com/afsd/8633/7871007418836510771073.jpg</t>
  </si>
  <si>
    <t>Anch5d8I5xbfazzf5wF3</t>
  </si>
  <si>
    <t>Tzn-2164</t>
  </si>
  <si>
    <t>https://wwmgsc5okxlqv831.imgsapp.com/afsd/8633/2251007418996523515627.jpg</t>
  </si>
  <si>
    <t>https://crrw83fstbkngv5h.imgsapp.com/afsd/8633/2841007418966514723902.jpg</t>
  </si>
  <si>
    <t>https://cdke6q72a3ktcwz9.imgsapp.com/afsd/8633/6051007462381450432721.jpg</t>
  </si>
  <si>
    <t>https://uglzqu2obji3894x.imgsapp.com/afsd/8633/7871007418836510771073.jpg</t>
  </si>
  <si>
    <t>AnchwrEr5Abfazzfo1QB</t>
  </si>
  <si>
    <t>Tzn-2165</t>
  </si>
  <si>
    <t>https://p1s8zx0zxse99oas.imgsapp.com/afsd/8633/7031008266176514069610.jpg</t>
  </si>
  <si>
    <t>https://n60qtldje7l3cqmi.imgsapp.com/afsd/8633/1151008266726520089467.jpg</t>
  </si>
  <si>
    <t>https://vvn3pdkojlu0l716.imgsapp.com/afsd/8633/7691008301461411187306.jpg</t>
  </si>
  <si>
    <t>https://quaxm2bz3xemfj57.imgsapp.com/afsd/8633/4601008268156591751992.jpg</t>
  </si>
  <si>
    <t>04 Schwarz</t>
  </si>
  <si>
    <t>AnchY0bmfvbfazzfnTf4</t>
  </si>
  <si>
    <t>Tzn-2166</t>
  </si>
  <si>
    <t>https://v7t6ndbd358zsmtg.imgsapp.com/afsd/8633/7031008266176514069610.jpg</t>
  </si>
  <si>
    <t>https://7aevt9f4bkyumcx0.imgsapp.com/afsd/8633/1151008266726520089467.jpg</t>
  </si>
  <si>
    <t>https://9bdhbzq1oiebrp59.imgsapp.com/afsd/8633/7691008301461411187306.jpg</t>
  </si>
  <si>
    <t>https://7c0g6xljjfcudlvx.imgsapp.com/afsd/8633/4601008268156591751992.jpg</t>
  </si>
  <si>
    <t>AnchIueyyRbfazzfLomb</t>
  </si>
  <si>
    <t>Tzn-2167</t>
  </si>
  <si>
    <t>https://yn4cequa2imocsi8.imgsapp.com/afsd/8633/7031008266176514069610.jpg</t>
  </si>
  <si>
    <t>https://2zxcthmghf56iw1n.imgsapp.com/afsd/8633/1151008266726520089467.jpg</t>
  </si>
  <si>
    <t>https://o58jy10hzilm5frc.imgsapp.com/afsd/8633/7691008301461411187306.jpg</t>
  </si>
  <si>
    <t>https://jhd0b4qbrhhizw09.imgsapp.com/afsd/8633/4601008268156591751992.jpg</t>
  </si>
  <si>
    <t>Anch1n6T97bfazzffS0o</t>
  </si>
  <si>
    <t>Tzn-2168</t>
  </si>
  <si>
    <t>https://8qlmb80zxs75xgp4.imgsapp.com/afsd/8633/7031008266176514069610.jpg</t>
  </si>
  <si>
    <t>https://7dxs82r5ji967kj4.imgsapp.com/afsd/8633/1151008266726520089467.jpg</t>
  </si>
  <si>
    <t>https://9lvu5p8og8otq2di.imgsapp.com/afsd/8633/7691008301461411187306.jpg</t>
  </si>
  <si>
    <t>https://0lhi0v368xfpchcs.imgsapp.com/afsd/8633/4601008268156591751992.jpg</t>
  </si>
  <si>
    <t>AnchKrAPZZbfazzfVUdA</t>
  </si>
  <si>
    <t>Tzn-2169</t>
  </si>
  <si>
    <t>https://modvob95qylrddus.imgsapp.com/afsd/8633/7031008266176514069610.jpg</t>
  </si>
  <si>
    <t>https://1fva3sdkdp0cagma.imgsapp.com/afsd/8633/1151008266726520089467.jpg</t>
  </si>
  <si>
    <t>https://n0qugiq6negrrkjz.imgsapp.com/afsd/8633/7691008301461411187306.jpg</t>
  </si>
  <si>
    <t>https://m5nl2e38p14u339u.imgsapp.com/afsd/8633/4601008268156591751992.jpg</t>
  </si>
  <si>
    <t>AnchEYztJKbfazzfs9Va</t>
  </si>
  <si>
    <t>Tzn-2170</t>
  </si>
  <si>
    <t>https://fflgnfzr9hq3maoj.imgsapp.com/afsd/8633/7031008266176514069610.jpg</t>
  </si>
  <si>
    <t>https://lewz16sxoaddz2qw.imgsapp.com/afsd/8633/1151008266726520089467.jpg</t>
  </si>
  <si>
    <t>https://g4uuc22pdtx992l3.imgsapp.com/afsd/8633/7691008301461411187306.jpg</t>
  </si>
  <si>
    <t>https://d27xjk87pab9lhsk.imgsapp.com/afsd/8633/4601008268156591751992.jpg</t>
  </si>
  <si>
    <t>AnchaiEvwVbfazzfYaBh</t>
  </si>
  <si>
    <t>Tzn-2171</t>
  </si>
  <si>
    <t>https://8pak40z8ytxax2sk.imgsapp.com/afsd/8633/8201009176326599879981.jpg</t>
  </si>
  <si>
    <t>https://z0u9roc0dll6wkwc.imgsapp.com/afsd/8633/7531009178416562586085.jpg</t>
  </si>
  <si>
    <t>https://y4eokgs7nmgfhbub.imgsapp.com/afsd/8633/0981010233571440073489.jpg</t>
  </si>
  <si>
    <t>https://9r7xgmqk07ga5lae.imgsapp.com/afsd/8633/1101009177426519464920.jpg</t>
  </si>
  <si>
    <t>05 Schwarz</t>
  </si>
  <si>
    <t>282</t>
  </si>
  <si>
    <t>AnchaEnVaDbfazzfSFuO</t>
  </si>
  <si>
    <t>Tzn-2172</t>
  </si>
  <si>
    <t>https://37nt5rtgpzgep6xj.imgsapp.com/afsd/8633/8201009176326599879981.jpg</t>
  </si>
  <si>
    <t>https://92m1qflgdftyk6q9.imgsapp.com/afsd/8633/7531009178416562586085.jpg</t>
  </si>
  <si>
    <t>https://9xzbsq82l6josrh4.imgsapp.com/afsd/8633/0981010233571440073489.jpg</t>
  </si>
  <si>
    <t>https://0kw9l9tohijnvn3o.imgsapp.com/afsd/8633/1101009177426519464920.jpg</t>
  </si>
  <si>
    <t>310.2</t>
  </si>
  <si>
    <t>AnchiObC8dbfazzfuYfg</t>
  </si>
  <si>
    <t>Tzn-2173</t>
  </si>
  <si>
    <t>https://x9o93hirxx108nib.imgsapp.com/afsd/8633/8201009176326599879981.jpg</t>
  </si>
  <si>
    <t>https://yxi8d52xcasyr8o0.imgsapp.com/afsd/8633/7531009178416562586085.jpg</t>
  </si>
  <si>
    <t>https://40m3s4vwvagw3xtt.imgsapp.com/afsd/8633/0981010233571440073489.jpg</t>
  </si>
  <si>
    <t>https://9fzzblgmzyylkfw0.imgsapp.com/afsd/8633/1101009177426519464920.jpg</t>
  </si>
  <si>
    <t>324.3</t>
  </si>
  <si>
    <t>Anch7Uc4DZbfazzfteJY</t>
  </si>
  <si>
    <t>Tzn-2174</t>
  </si>
  <si>
    <t>https://1wcjqmqz85e64s45.imgsapp.com/afsd/8633/8201009176326599879981.jpg</t>
  </si>
  <si>
    <t>https://8bq4md13vsbv5kcg.imgsapp.com/afsd/8633/7531009178416562586085.jpg</t>
  </si>
  <si>
    <t>https://2oj04bs7ffe1093n.imgsapp.com/afsd/8633/0981010233571440073489.jpg</t>
  </si>
  <si>
    <t>https://n4uwu1l8uixy12al.imgsapp.com/afsd/8633/1101009177426519464920.jpg</t>
  </si>
  <si>
    <t>267.9</t>
  </si>
  <si>
    <t>AnchulF8tgbfazzfPDaI</t>
  </si>
  <si>
    <t>Tzn-2175</t>
  </si>
  <si>
    <t>https://uiq6v8e0r95xsgdq.imgsapp.com/afsd/8633/8201009176326599879981.jpg</t>
  </si>
  <si>
    <t>https://0snxqekgd7gopq4z.imgsapp.com/afsd/8633/7531009178416562586085.jpg</t>
  </si>
  <si>
    <t>https://rl4dqs34lm1ph9s4.imgsapp.com/afsd/8633/0981010233571440073489.jpg</t>
  </si>
  <si>
    <t>https://hzrp98819d1cpi6r.imgsapp.com/afsd/8633/1101009177426519464920.jpg</t>
  </si>
  <si>
    <t>253.8</t>
  </si>
  <si>
    <t>AnchON34EqbfazzfUi9j</t>
  </si>
  <si>
    <t>Tzn-2176</t>
  </si>
  <si>
    <t>https://3enn41ip8h31t0fj.imgsapp.com/afsd/8633/8201009176326599879981.jpg</t>
  </si>
  <si>
    <t>https://si71fahoaz29umu2.imgsapp.com/afsd/8633/7531009178416562586085.jpg</t>
  </si>
  <si>
    <t>https://vjbbgk0k8rubbj50.imgsapp.com/afsd/8633/0981010233571440073489.jpg</t>
  </si>
  <si>
    <t>https://a24n3w9ol771selu.imgsapp.com/afsd/8633/1101009177426519464920.jpg</t>
  </si>
  <si>
    <t>296.1</t>
  </si>
  <si>
    <t>AnchLqxUvlbfazzf54fB</t>
  </si>
  <si>
    <t>Tzn-2177</t>
  </si>
  <si>
    <t>https://6r9y0yrade3176xa.imgsapp.com/afsd/8633/0281011258466518717141.jpg</t>
  </si>
  <si>
    <t>https://etbpkz688jidsbc8.imgsapp.com/afsd/8633/7141011259076516563462.jpg</t>
  </si>
  <si>
    <t>https://7a86oyw5k8cd6027.imgsapp.com/afsd/8633/7281011304001457587093.jpg</t>
  </si>
  <si>
    <t>https://6o4ph7mlumqet0cd.imgsapp.com/afsd/8633/0701011260426515636837.jpg</t>
  </si>
  <si>
    <t>06 Schwarz</t>
  </si>
  <si>
    <t>Anchqqu0xMbfazzf3EL6</t>
  </si>
  <si>
    <t>Tzn-2178</t>
  </si>
  <si>
    <t>https://zh7psxdtzbxkyz9l.imgsapp.com/afsd/8633/0281011258466518717141.jpg</t>
  </si>
  <si>
    <t>https://mu38y92pywdanvyq.imgsapp.com/afsd/8633/7141011259076516563462.jpg</t>
  </si>
  <si>
    <t>https://nrnrr8niag7n4i90.imgsapp.com/afsd/8633/7281011304001457587093.jpg</t>
  </si>
  <si>
    <t>https://w6dw8w22go07q52h.imgsapp.com/afsd/8633/0701011260426515636837.jpg</t>
  </si>
  <si>
    <t>AnchShHwaWbfazzfZsL8</t>
  </si>
  <si>
    <t>Tzn-2179</t>
  </si>
  <si>
    <t>https://zq6li84u5lc086zz.imgsapp.com/afsd/8633/0281011258466518717141.jpg</t>
  </si>
  <si>
    <t>https://evz7k3vm97jjmzld.imgsapp.com/afsd/8633/7141011259076516563462.jpg</t>
  </si>
  <si>
    <t>https://r5173v7gl9bg9z73.imgsapp.com/afsd/8633/7281011304001457587093.jpg</t>
  </si>
  <si>
    <t>https://i5nsyx9fsqf5lmtc.imgsapp.com/afsd/8633/0701011260426515636837.jpg</t>
  </si>
  <si>
    <t>AnchxtY7pvbfazzf65y5</t>
  </si>
  <si>
    <t>Tzn-2180</t>
  </si>
  <si>
    <t>https://wch86h35s8rt9gy8.imgsapp.com/afsd/8633/0281011258466518717141.jpg</t>
  </si>
  <si>
    <t>https://f8i2pwvoz0tzcv79.imgsapp.com/afsd/8633/7141011259076516563462.jpg</t>
  </si>
  <si>
    <t>https://rm0ehv5r7263xhtk.imgsapp.com/afsd/8633/7281011304001457587093.jpg</t>
  </si>
  <si>
    <t>https://g7145t3hv55488go.imgsapp.com/afsd/8633/0701011260426515636837.jpg</t>
  </si>
  <si>
    <t>AnchanZMYwbfazzfu4w8</t>
  </si>
  <si>
    <t>Tzn-2181</t>
  </si>
  <si>
    <t>https://4pms2pzdekx8wj5t.imgsapp.com/afsd/8633/0281011258466518717141.jpg</t>
  </si>
  <si>
    <t>https://v099k6f0hd02hrvq.imgsapp.com/afsd/8633/7141011259076516563462.jpg</t>
  </si>
  <si>
    <t>https://zj0c2307plodemzc.imgsapp.com/afsd/8633/7281011304001457587093.jpg</t>
  </si>
  <si>
    <t>https://n0mhxj0sgqkt66b1.imgsapp.com/afsd/8633/0701011260426515636837.jpg</t>
  </si>
  <si>
    <t>AnchO1H7gbbfazzfrPTf</t>
  </si>
  <si>
    <t>Tzn-2182</t>
  </si>
  <si>
    <t>https://a20aw0emcdan6iy5.imgsapp.com/afsd/8633/0281011258466518717141.jpg</t>
  </si>
  <si>
    <t>https://7p8dmlrbe9mwez7l.imgsapp.com/afsd/8633/7141011259076516563462.jpg</t>
  </si>
  <si>
    <t>https://06bn73bfl19m6jkv.imgsapp.com/afsd/8633/7281011304001457587093.jpg</t>
  </si>
  <si>
    <t>https://dpqpd9xp8vdtb9xz.imgsapp.com/afsd/8633/0701011260426515636837.jpg</t>
  </si>
  <si>
    <t>AnchUQfLwNbfazzfZ07e</t>
  </si>
  <si>
    <t>Tzn-2183</t>
  </si>
  <si>
    <t>https://1fafb91jt6w76res.imgsapp.com/afsd/8633/8921012275096516651470.jpg</t>
  </si>
  <si>
    <t>https://xeooa6rqgl83rkt9.imgsapp.com/afsd/8633/7681012275706510018768.jpg</t>
  </si>
  <si>
    <t>https://wgx4rroea418la5s.imgsapp.com/afsd/8633/8121012315151415775424.jpg</t>
  </si>
  <si>
    <t>https://m7m69aynu80fpbcv.imgsapp.com/afsd/8633/5771012276626521435367.jpg</t>
  </si>
  <si>
    <t>07 Schwarz</t>
  </si>
  <si>
    <t>Ancholz3S2bfazzfm9xB</t>
  </si>
  <si>
    <t>Tzn-2184</t>
  </si>
  <si>
    <t>https://22m73rytrfpka36r.imgsapp.com/afsd/8633/8921012275096516651470.jpg</t>
  </si>
  <si>
    <t>https://vepubmf9bi0m1tuk.imgsapp.com/afsd/8633/7681012275706510018768.jpg</t>
  </si>
  <si>
    <t>https://2mx1r9sx2y14ai0k.imgsapp.com/afsd/8633/8121012315151415775424.jpg</t>
  </si>
  <si>
    <t>https://601kdzmvj3as7j7o.imgsapp.com/afsd/8633/5771012276626521435367.jpg</t>
  </si>
  <si>
    <t>AnchRfSBTDbfazzfdUHR</t>
  </si>
  <si>
    <t>Tzn-2185</t>
  </si>
  <si>
    <t>https://8tkuw3det54wg36r.imgsapp.com/afsd/8633/8921012275096516651470.jpg</t>
  </si>
  <si>
    <t>https://ag55mqy6c5qk4pv2.imgsapp.com/afsd/8633/7681012275706510018768.jpg</t>
  </si>
  <si>
    <t>https://6gopzy5sziznnbul.imgsapp.com/afsd/8633/8121012315151415775424.jpg</t>
  </si>
  <si>
    <t>https://37wbqhz7r8olsqry.imgsapp.com/afsd/8633/5771012276626521435367.jpg</t>
  </si>
  <si>
    <t>AnchDkeT3dbfazzfz71C</t>
  </si>
  <si>
    <t>Tzn-2186</t>
  </si>
  <si>
    <t>https://6lbmx5mn8uuaxacj.imgsapp.com/afsd/8633/8921012275096516651470.jpg</t>
  </si>
  <si>
    <t>https://ktdr8k6u1uldyhrv.imgsapp.com/afsd/8633/7681012275706510018768.jpg</t>
  </si>
  <si>
    <t>https://bcmux7focergphkr.imgsapp.com/afsd/8633/8121012315151415775424.jpg</t>
  </si>
  <si>
    <t>https://dtn0x9hbwn398vd4.imgsapp.com/afsd/8633/5771012276626521435367.jpg</t>
  </si>
  <si>
    <t>AnchZi3Jw9bfazzf6OcH</t>
  </si>
  <si>
    <t>Tzn-2187</t>
  </si>
  <si>
    <t>https://a6mm2fstom7xpm0z.imgsapp.com/afsd/8633/8921012275096516651470.jpg</t>
  </si>
  <si>
    <t>https://wy42jax9ywzp47bb.imgsapp.com/afsd/8633/7681012275706510018768.jpg</t>
  </si>
  <si>
    <t>https://4ejy2s5h81lgjj37.imgsapp.com/afsd/8633/8121012315151415775424.jpg</t>
  </si>
  <si>
    <t>https://fznvb09llfc8y24a.imgsapp.com/afsd/8633/5771012276626521435367.jpg</t>
  </si>
  <si>
    <t>AnchKGbdk2bfazzfZHaz</t>
  </si>
  <si>
    <t>Tzn-2188</t>
  </si>
  <si>
    <t>https://tnvx94uoox2kroqj.imgsapp.com/afsd/8633/8921012275096516651470.jpg</t>
  </si>
  <si>
    <t>https://rkoj3o446hl7zzi8.imgsapp.com/afsd/8633/7681012275706510018768.jpg</t>
  </si>
  <si>
    <t>https://dzwto3nl63pyippi.imgsapp.com/afsd/8633/8121012315151415775424.jpg</t>
  </si>
  <si>
    <t>https://sczj8jwgzhs8lhtm.imgsapp.com/afsd/8633/5771012276626521435367.jpg</t>
  </si>
  <si>
    <t>AnchXbimUvbfazzfO4Yn</t>
  </si>
  <si>
    <t>Tzn-2189</t>
  </si>
  <si>
    <t>https://k8zxltb62j47onw0.imgsapp.com/afsd/8633/7551013110066594416949.jpg</t>
  </si>
  <si>
    <t>https://0o3j0mfa3kr23wqh.imgsapp.com/afsd/8633/9711013110616511106056.jpg</t>
  </si>
  <si>
    <t>https://jwqg06yztou2j6o1.imgsapp.com/afsd/8633/6341013153821419228407.jpg</t>
  </si>
  <si>
    <t>https://amfch9xiyt46b69w.imgsapp.com/afsd/8633/9551013111666575579346.jpg</t>
  </si>
  <si>
    <t>08 Schwarz</t>
  </si>
  <si>
    <t>Anch954qPIbfazzfIXCb</t>
  </si>
  <si>
    <t>Tzn-2190</t>
  </si>
  <si>
    <t>https://puylmhuq422d3ugo.imgsapp.com/afsd/8633/7551013110066594416949.jpg</t>
  </si>
  <si>
    <t>https://c15ul1qlotpjvw2k.imgsapp.com/afsd/8633/9711013110616511106056.jpg</t>
  </si>
  <si>
    <t>https://xbc52vdq3zzeuwwr.imgsapp.com/afsd/8633/6341013153821419228407.jpg</t>
  </si>
  <si>
    <t>https://kgmjzrtfsed3nh89.imgsapp.com/afsd/8633/9551013111666575579346.jpg</t>
  </si>
  <si>
    <t>Anchznm9xCbfazzfoVlJ</t>
  </si>
  <si>
    <t>Tzn-2191</t>
  </si>
  <si>
    <t>https://gfu4itqzl9jpnx7o.imgsapp.com/afsd/8633/7551013110066594416949.jpg</t>
  </si>
  <si>
    <t>https://6k5bifj7q89t97kl.imgsapp.com/afsd/8633/9711013110616511106056.jpg</t>
  </si>
  <si>
    <t>https://t2qfkxcckmy5oiad.imgsapp.com/afsd/8633/6341013153821419228407.jpg</t>
  </si>
  <si>
    <t>https://6vovy5cj589tq15w.imgsapp.com/afsd/8633/9551013111666575579346.jpg</t>
  </si>
  <si>
    <t>AnchDEIlGsbfazzfF3sl</t>
  </si>
  <si>
    <t>Tzn-2192</t>
  </si>
  <si>
    <t>https://jiyh6mnv6pskee2b.imgsapp.com/afsd/8633/7551013110066594416949.jpg</t>
  </si>
  <si>
    <t>https://dd5g2r6vcd85a247.imgsapp.com/afsd/8633/9711013110616511106056.jpg</t>
  </si>
  <si>
    <t>https://ctcojc8xtpns51z7.imgsapp.com/afsd/8633/6341013153821419228407.jpg</t>
  </si>
  <si>
    <t>https://ah9qmcg0t2cbfk20.imgsapp.com/afsd/8633/9551013111666575579346.jpg</t>
  </si>
  <si>
    <t>AnchQpq35ubfazzfH1tQ</t>
  </si>
  <si>
    <t>Tzn-2193</t>
  </si>
  <si>
    <t>https://05aetsofe2wwe7qz.imgsapp.com/afsd/8633/7551013110066594416949.jpg</t>
  </si>
  <si>
    <t>https://ntkzp2rk2usyo960.imgsapp.com/afsd/8633/9711013110616511106056.jpg</t>
  </si>
  <si>
    <t>https://wqyz231prn8gesji.imgsapp.com/afsd/8633/6341013153821419228407.jpg</t>
  </si>
  <si>
    <t>https://vkkva3qbyuoxrlbw.imgsapp.com/afsd/8633/9551013111666575579346.jpg</t>
  </si>
  <si>
    <t>Anch8qa4dubfazzf4cZC</t>
  </si>
  <si>
    <t>Tzn-2194</t>
  </si>
  <si>
    <t>https://qflmijd0wxy6n7yu.imgsapp.com/afsd/8633/7551013110066594416949.jpg</t>
  </si>
  <si>
    <t>https://4x2emt9mvgme2c43.imgsapp.com/afsd/8633/9711013110616511106056.jpg</t>
  </si>
  <si>
    <t>https://xf5trm9nf5iksadu.imgsapp.com/afsd/8633/6341013153821419228407.jpg</t>
  </si>
  <si>
    <t>https://iliwwx5msvbeh4ak.imgsapp.com/afsd/8633/9551013111666575579346.jpg</t>
  </si>
  <si>
    <t>Anchv9c8Enbfazzf4nct</t>
  </si>
  <si>
    <t>Tzn-2195</t>
  </si>
  <si>
    <t>https://ywcr3ag6oytlbvsr.imgsapp.com/afsd/8633/6961014036336512865614.jpg</t>
  </si>
  <si>
    <t>https://oxpr6e77do5x3kgi.imgsapp.com/afsd/8633/1101014036876520551978.jpg</t>
  </si>
  <si>
    <t>https://dtr7ai1jngxkkbmc.imgsapp.com/afsd/8633/6461014105181428860752.jpg</t>
  </si>
  <si>
    <t>https://o8jmys1ip7jhrfwk.imgsapp.com/afsd/8633/0121014037276515498126.jpg</t>
  </si>
  <si>
    <t>09 Schwarz</t>
  </si>
  <si>
    <t>297</t>
  </si>
  <si>
    <t>AnchzzlYaHbfazzfEkJw</t>
  </si>
  <si>
    <t>Tzn-2196</t>
  </si>
  <si>
    <t>https://2pnfye6fm3mg5yrz.imgsapp.com/afsd/8633/6961014036336512865614.jpg</t>
  </si>
  <si>
    <t>https://qaywrqjuehsyt7kp.imgsapp.com/afsd/8633/1101014036876520551978.jpg</t>
  </si>
  <si>
    <t>https://zxqwbaitnv362qze.imgsapp.com/afsd/8633/6461014105181428860752.jpg</t>
  </si>
  <si>
    <t>https://ai9bi46m3ze8heua.imgsapp.com/afsd/8633/0121014037276515498126.jpg</t>
  </si>
  <si>
    <t>324</t>
  </si>
  <si>
    <t>Anch39gEoHbfazzfzkv2</t>
  </si>
  <si>
    <t>Tzn-2197</t>
  </si>
  <si>
    <t>https://smkgvrqjpdcmrdc1.imgsapp.com/afsd/8633/6961014036336512865614.jpg</t>
  </si>
  <si>
    <t>https://3au6y7p8jh5dwffs.imgsapp.com/afsd/8633/1101014036876520551978.jpg</t>
  </si>
  <si>
    <t>https://hkh3n9yo7koe3s7g.imgsapp.com/afsd/8633/6461014105181428860752.jpg</t>
  </si>
  <si>
    <t>https://hmuysi2olf7npzwp.imgsapp.com/afsd/8633/0121014037276515498126.jpg</t>
  </si>
  <si>
    <t>337.5</t>
  </si>
  <si>
    <t>Anch8KpVBAbfazzfYngB</t>
  </si>
  <si>
    <t>Tzn-2198</t>
  </si>
  <si>
    <t>https://eqr1byc80c52b5es.imgsapp.com/afsd/8633/6961014036336512865614.jpg</t>
  </si>
  <si>
    <t>https://x78nmj5vwqnjpikb.imgsapp.com/afsd/8633/1101014036876520551978.jpg</t>
  </si>
  <si>
    <t>https://biibuvsnblvr3q94.imgsapp.com/afsd/8633/6461014105181428860752.jpg</t>
  </si>
  <si>
    <t>https://h8b85ctcw1g65izz.imgsapp.com/afsd/8633/0121014037276515498126.jpg</t>
  </si>
  <si>
    <t>283.5</t>
  </si>
  <si>
    <t>AnchhFYYQmbfazzfL1Fa</t>
  </si>
  <si>
    <t>Tzn-2199</t>
  </si>
  <si>
    <t>https://w4g7cqojv6i1qbsm.imgsapp.com/afsd/8633/6961014036336512865614.jpg</t>
  </si>
  <si>
    <t>https://pzc3eapwtg4v723a.imgsapp.com/afsd/8633/1101014036876520551978.jpg</t>
  </si>
  <si>
    <t>https://07wnqwe4gzj2fo5a.imgsapp.com/afsd/8633/6461014105181428860752.jpg</t>
  </si>
  <si>
    <t>https://c6tgvtr7jq8ievou.imgsapp.com/afsd/8633/0121014037276515498126.jpg</t>
  </si>
  <si>
    <t>270</t>
  </si>
  <si>
    <t>AnchouzLK1bfazzfXJuS</t>
  </si>
  <si>
    <t>Tzn-2200</t>
  </si>
  <si>
    <t>https://0p0wio7evrhxiryz.imgsapp.com/afsd/8633/6961014036336512865614.jpg</t>
  </si>
  <si>
    <t>https://jl5utjerf5116vvz.imgsapp.com/afsd/8633/1101014036876520551978.jpg</t>
  </si>
  <si>
    <t>https://bkgt7yt0wiufrjpi.imgsapp.com/afsd/8633/6461014105181428860752.jpg</t>
  </si>
  <si>
    <t>https://70htpn0v13rpoh1o.imgsapp.com/afsd/8633/0121014037276515498126.jpg</t>
  </si>
  <si>
    <t>310.5</t>
  </si>
  <si>
    <t>AnchXZvpGTbfazzf6EEq</t>
  </si>
  <si>
    <t>Tzn-2201</t>
  </si>
  <si>
    <t>https://hdmm4qsp8pzbw9z7.imgsapp.com/afsd/8633/1031015060306515023945.jpg</t>
  </si>
  <si>
    <t>https://i8aidueloeu8fu4g.imgsapp.com/afsd/8633/9331015060886546747646.jpg</t>
  </si>
  <si>
    <t>https://kzcr75y86rjpy3b7.imgsapp.com/afsd/8633/5281015100981410947663.jpg</t>
  </si>
  <si>
    <t>https://9rp953uu1ms8lbnz.imgsapp.com/afsd/8633/4791015061386512743314.jpg</t>
  </si>
  <si>
    <t>10 Schwarz</t>
  </si>
  <si>
    <t>AnchsfWKQkbfazzfYnI0</t>
  </si>
  <si>
    <t>Tzn-2202</t>
  </si>
  <si>
    <t>https://5lrg9kcp4idu731o.imgsapp.com/afsd/8633/1031015060306515023945.jpg</t>
  </si>
  <si>
    <t>https://4f2y6svacpihamq4.imgsapp.com/afsd/8633/9331015060886546747646.jpg</t>
  </si>
  <si>
    <t>https://astgcoccywmk6bk9.imgsapp.com/afsd/8633/5281015100981410947663.jpg</t>
  </si>
  <si>
    <t>https://6yqocs2srpjs2iid.imgsapp.com/afsd/8633/4791015061386512743314.jpg</t>
  </si>
  <si>
    <t>AnchORwqnKbfazzfh8xp</t>
  </si>
  <si>
    <t>Tzn-2203</t>
  </si>
  <si>
    <t>https://yfiqb1eogvhx7rqy.imgsapp.com/afsd/8633/1031015060306515023945.jpg</t>
  </si>
  <si>
    <t>https://e1x38ylv03wrqjog.imgsapp.com/afsd/8633/9331015060886546747646.jpg</t>
  </si>
  <si>
    <t>https://09mz8kjd3tcrk58t.imgsapp.com/afsd/8633/5281015100981410947663.jpg</t>
  </si>
  <si>
    <t>https://v80y0xdjantxnxhf.imgsapp.com/afsd/8633/4791015061386512743314.jpg</t>
  </si>
  <si>
    <t>AnchlDAYosbfazzfcpdX</t>
  </si>
  <si>
    <t>Tzn-2204</t>
  </si>
  <si>
    <t>https://ojsw2lvk46dccaug.imgsapp.com/afsd/8633/1031015060306515023945.jpg</t>
  </si>
  <si>
    <t>https://r6k4jdej5mhenx5d.imgsapp.com/afsd/8633/9331015060886546747646.jpg</t>
  </si>
  <si>
    <t>https://g0syvz7d42sxvuba.imgsapp.com/afsd/8633/5281015100981410947663.jpg</t>
  </si>
  <si>
    <t>https://uh29uucqwgwm4z22.imgsapp.com/afsd/8633/4791015061386512743314.jpg</t>
  </si>
  <si>
    <t>AnchxQwUDkbfazzfm1gG</t>
  </si>
  <si>
    <t>Tzn-2205</t>
  </si>
  <si>
    <t>https://t9fc91xcwmcfzzeu.imgsapp.com/afsd/8633/1031015060306515023945.jpg</t>
  </si>
  <si>
    <t>https://vsu73zgy766nlvw2.imgsapp.com/afsd/8633/9331015060886546747646.jpg</t>
  </si>
  <si>
    <t>https://qk0b4wv8pgziw61b.imgsapp.com/afsd/8633/5281015100981410947663.jpg</t>
  </si>
  <si>
    <t>https://ryr51xk17p5p3133.imgsapp.com/afsd/8633/4791015061386512743314.jpg</t>
  </si>
  <si>
    <t>AnchGqL1WmbfazzfEL04</t>
  </si>
  <si>
    <t>Tzn-2206</t>
  </si>
  <si>
    <t>https://za1bzwqal3tn6ai6.imgsapp.com/afsd/8633/1031015060306515023945.jpg</t>
  </si>
  <si>
    <t>https://regz9sa2b01lomvb.imgsapp.com/afsd/8633/9331015060886546747646.jpg</t>
  </si>
  <si>
    <t>https://twzl2tv8a7nazstg.imgsapp.com/afsd/8633/5281015100981410947663.jpg</t>
  </si>
  <si>
    <t>https://g9n4vp19chbj8yck.imgsapp.com/afsd/8633/4791015061386512743314.jpg</t>
  </si>
  <si>
    <t>AnchYfxYmcbfazzf8IFy</t>
  </si>
  <si>
    <t>Gothic Kleid Damen Halloween Kostüm Kapuze Satin Spitze Tüll Schnürung Ärmellos Saum für Karneval Fasching Cosplay Vampir Hexe Verkleidungsset Vampirkostüm Halloweenkleid</t>
  </si>
  <si>
    <t>Tzn-2207</t>
  </si>
  <si>
    <t>Material &amp; Design: Die Ausführung setzt auf Satin. Sichtbare Kontraste und Abschlüsse geben dem Modell eine klar erkennbare, stimmige Wirkung. Die sichtbaren Merkmale bleiben dabei klar erkennbar.</t>
  </si>
  <si>
    <t>Schnitt &amp; Silhouette: Die Form zeigt eine Kapuze, eine ärmellose Form und einen vorne kürzeren, hinten längeren Saum. Die sichtbaren Proportionen von Oberteil, Ärmeln und Saum bleiben klar.</t>
  </si>
  <si>
    <t>Anlass &amp; Styling: Halloween und Rollenspiel prägen das Modell: Es stellt einen Halloween-Look dar. Für Partys und Auftritte lässt sich die Optik mit Zubehör oder Kopfbedeckung ergänzen.</t>
  </si>
  <si>
    <t>Größe &amp; Pflege: Für die Auswahl Schulterbreite, Länge und Größentabelle sorgfältig abgleichen. Den Umhang flach messen; Reinigung und Trocknung folgen dem Pflegeetikett.</t>
  </si>
  <si>
    <t>Asymmetrisch</t>
  </si>
  <si>
    <t>Jacquard</t>
  </si>
  <si>
    <t>370</t>
  </si>
  <si>
    <t>Anch51dT6NbfazzfOVKO</t>
  </si>
  <si>
    <t>Tzn-2208</t>
  </si>
  <si>
    <t>https://k6004qzjifhmw13k.imgsapp.com/afsd/6125/7900950033133821418131.jpg</t>
  </si>
  <si>
    <t>https://fqv40pqecrxxuv3o.imgsapp.com/afsd/6125/3070950021073820979292.jpg</t>
  </si>
  <si>
    <t>https://9ekegiiqwyvql0q3.imgsapp.com/afsd/6125/0420950022353814041372.jpg</t>
  </si>
  <si>
    <t>https://rjk8zfh7ccrecskb.imgsapp.com/afsd/6125/2920950023453820440431.jpg</t>
  </si>
  <si>
    <t>https://xxuc1bwo3vvghyjc.imgsapp.com/afsd/6125/2030950025993815279934.jpg</t>
  </si>
  <si>
    <t>https://7oza282qh5yl3akx.imgsapp.com/afsd/6125/0660950027553841582434.jpg</t>
  </si>
  <si>
    <t>https://kxj379q0urfgagmp.imgsapp.com/afsd/6125/2130952572983917868691.jpg</t>
  </si>
  <si>
    <t>https://ryb4kl0teo8kcma3.imgsapp.com/afsd/6125/7820950032643817629492.jpg</t>
  </si>
  <si>
    <t>https://jtvsh0p26rvouwrd.imgsapp.com/afsd/6125/7630950033033858465771.jpg</t>
  </si>
  <si>
    <t>380</t>
  </si>
  <si>
    <t>Ancha9qZg3bfazzfWYnd</t>
  </si>
  <si>
    <t>Tzn-2209</t>
  </si>
  <si>
    <t>https://z4nrqqde7144vfba.imgsapp.com/afsd/6125/7900950033133821418131.jpg</t>
  </si>
  <si>
    <t>https://xwggz847pgdndqye.imgsapp.com/afsd/6125/3070950021073820979292.jpg</t>
  </si>
  <si>
    <t>https://bxxbydflx1ugd3u7.imgsapp.com/afsd/6125/0420950022353814041372.jpg</t>
  </si>
  <si>
    <t>https://mbheic0b3upb9lx6.imgsapp.com/afsd/6125/2920950023453820440431.jpg</t>
  </si>
  <si>
    <t>https://4r9gvmyq9y72sfka.imgsapp.com/afsd/6125/2030950025993815279934.jpg</t>
  </si>
  <si>
    <t>https://3m8jkjteu9rs7k7h.imgsapp.com/afsd/6125/0660950027553841582434.jpg</t>
  </si>
  <si>
    <t>https://wffemd74hozx78n0.imgsapp.com/afsd/6125/2130952572983917868691.jpg</t>
  </si>
  <si>
    <t>https://52vr85remx2hcswh.imgsapp.com/afsd/6125/7820950032643817629492.jpg</t>
  </si>
  <si>
    <t>https://327c4fc3or3h881o.imgsapp.com/afsd/6125/7630950033033858465771.jpg</t>
  </si>
  <si>
    <t>Ancht68mEkbfazzfItab</t>
  </si>
  <si>
    <t>Tzn-2210</t>
  </si>
  <si>
    <t>https://12z7fty9569xo4v9.imgsapp.com/afsd/6125/7900950033133821418131.jpg</t>
  </si>
  <si>
    <t>https://xn7p7v2q05mpplru.imgsapp.com/afsd/6125/3070950021073820979292.jpg</t>
  </si>
  <si>
    <t>https://sxx51gcs188mzvod.imgsapp.com/afsd/6125/0420950022353814041372.jpg</t>
  </si>
  <si>
    <t>https://gd1optvp3dlsttya.imgsapp.com/afsd/6125/2920950023453820440431.jpg</t>
  </si>
  <si>
    <t>https://0kgmzjrouk13o4bm.imgsapp.com/afsd/6125/2030950025993815279934.jpg</t>
  </si>
  <si>
    <t>https://ubnq2sa7ubw5ir7b.imgsapp.com/afsd/6125/0660950027553841582434.jpg</t>
  </si>
  <si>
    <t>https://of6xd8048o865f18.imgsapp.com/afsd/6125/2130952572983917868691.jpg</t>
  </si>
  <si>
    <t>https://eul5pyahru963zte.imgsapp.com/afsd/6125/7820950032643817629492.jpg</t>
  </si>
  <si>
    <t>https://r9s8tstfer0oy90p.imgsapp.com/afsd/6125/7630950033033858465771.jpg</t>
  </si>
  <si>
    <t>360</t>
  </si>
  <si>
    <t>AnchwMZFXWbfazzfs2Vs</t>
  </si>
  <si>
    <t>Tzn-2211</t>
  </si>
  <si>
    <t>https://lh2k065s8g4jemr2.imgsapp.com/afsd/6125/7900950033133821418131.jpg</t>
  </si>
  <si>
    <t>https://wgevucgvsgtcpiw4.imgsapp.com/afsd/6125/3070950021073820979292.jpg</t>
  </si>
  <si>
    <t>https://n1v4pw6pbarngmxj.imgsapp.com/afsd/6125/0420950022353814041372.jpg</t>
  </si>
  <si>
    <t>https://p31tieb1pbpp42ke.imgsapp.com/afsd/6125/2920950023453820440431.jpg</t>
  </si>
  <si>
    <t>https://1s0jz2fek0qf6dou.imgsapp.com/afsd/6125/2030950025993815279934.jpg</t>
  </si>
  <si>
    <t>https://gvi17kqrt2bdubln.imgsapp.com/afsd/6125/0660950027553841582434.jpg</t>
  </si>
  <si>
    <t>https://kr3oey0damwd1rv5.imgsapp.com/afsd/6125/2130952572983917868691.jpg</t>
  </si>
  <si>
    <t>https://4ixyxrxbx76pa2xt.imgsapp.com/afsd/6125/7820950032643817629492.jpg</t>
  </si>
  <si>
    <t>https://a7kbe2yfd03142t2.imgsapp.com/afsd/6125/7630950033033858465771.jpg</t>
  </si>
  <si>
    <t>AnchP3RairbfazzfGpH3</t>
  </si>
  <si>
    <t>Maid Kleid Damen Gothic Halloween Kostüm Quadrat Ausschnitt Langarm Puffärmel Spitze Schürze Schleife Tüllrock mit Haarschmuck für Karneval Fasching Cosplay Nonne Faschingskleid</t>
  </si>
  <si>
    <t>Tzn-2212</t>
  </si>
  <si>
    <t>【MATERIAL &amp; DESIGN】: Die Ausführung setzt auf Spitze. Sichtbare Kontraste und Abschlüsse geben dem Modell eine klar erkennbare, stimmige Wirkung. So bleibt der beschriebene Charakter des Modells nachvollziehbar.</t>
  </si>
  <si>
    <t>【SCHNITT &amp; SILHOUETTE】: Die Form zeigt einen eckigen Ausschnitt, lange Ärmel und eine A-Linien-Form. So wirken Oberteil, Ärmel und Saum als klare Silhouette zusammen.</t>
  </si>
  <si>
    <t>【DETAILS &amp; AUFBAU】: Kennzeichnend sind eine taillierte Linie und Rüschen. Diese Elemente akzentuieren sichtbare Partien und strukturieren das Modell bis zum Saum oder Abschluss.</t>
  </si>
  <si>
    <t>【ANLASS &amp; STYLING】: Das Modell steht für einen Nonnen-Look und passt zu Halloweenpartys, Rollenspielen und Auftritten. Passendes Zubehör ergänzt den dargestellten Charakter bei Kostüm- und Mottoanlässen.</t>
  </si>
  <si>
    <t>【GRÖSSE &amp; PFLEGE】: Vor der Auswahl Brust, Taille, Hüfte und Länge mit der Größentabelle abgleichen. Reinigung und Trocknung folgen dem Pflegeetikett; Maße bitte am flach liegenden Kleidungsstück prüfen.</t>
  </si>
  <si>
    <t>Fit &amp; Flare</t>
  </si>
  <si>
    <t>495</t>
  </si>
  <si>
    <t>Ancho72G9Zbfazzf2urk</t>
  </si>
  <si>
    <t>Tzn-2213</t>
  </si>
  <si>
    <t>https://pf7bb9ci87zm3r10.imgsapp.com/afsd/8547/9691007477895720839226.jpg</t>
  </si>
  <si>
    <t>https://qqgi5hj0koway2z8.imgsapp.com/afsd/8547/9191007480385711042587.jpg</t>
  </si>
  <si>
    <t>https://eix0q511xddiat8q.imgsapp.com/afsd/8547/0411007482525772865743.jpg</t>
  </si>
  <si>
    <t>https://zvweyhcyqgyvc8xb.imgsapp.com/afsd/8547/1271007485055735680101.jpg</t>
  </si>
  <si>
    <t>https://yfs3o5vd14gi8eug.imgsapp.com/afsd/8547/6811009241921216911620.jpg</t>
  </si>
  <si>
    <t>https://nr9fdp1qgtrxwd4p.imgsapp.com/afsd/8547/5761007477325789095451.jpg</t>
  </si>
  <si>
    <t>https://o8a7hdq0wbihl07c.imgsapp.com/afsd/8547/9961007481085741239719.jpg</t>
  </si>
  <si>
    <t>https://6xa1mfbqoktv7e1l.imgsapp.com/afsd/8547/9131007481715718894309.jpg</t>
  </si>
  <si>
    <t>https://jehhu808cnnca1hw.imgsapp.com/afsd/8547/9571007484095726329367.jpg</t>
  </si>
  <si>
    <t>AnchsdfbwybfazzfBZwe</t>
  </si>
  <si>
    <t>Tzn-2214</t>
  </si>
  <si>
    <t>https://lvjoxvxzxfa4x3o0.imgsapp.com/afsd/8547/9691007477895720839226.jpg</t>
  </si>
  <si>
    <t>https://ggm3lbuwpqh6iavp.imgsapp.com/afsd/8547/9191007480385711042587.jpg</t>
  </si>
  <si>
    <t>https://3wauojd1pj16chk6.imgsapp.com/afsd/8547/0411007482525772865743.jpg</t>
  </si>
  <si>
    <t>https://39dwdsu7imizfbcu.imgsapp.com/afsd/8547/1271007485055735680101.jpg</t>
  </si>
  <si>
    <t>https://gf46g5659z5s4dp6.imgsapp.com/afsd/8547/6811009241921216911620.jpg</t>
  </si>
  <si>
    <t>https://p2t4byd9jwyf17sq.imgsapp.com/afsd/8547/5761007477325789095451.jpg</t>
  </si>
  <si>
    <t>https://usrvsn64rlmrwv26.imgsapp.com/afsd/8547/9961007481085741239719.jpg</t>
  </si>
  <si>
    <t>https://1vvtojbi3z6lyl6z.imgsapp.com/afsd/8547/9131007481715718894309.jpg</t>
  </si>
  <si>
    <t>https://j7hca1s3d1c5kepi.imgsapp.com/afsd/8547/9571007484095726329367.jpg</t>
  </si>
  <si>
    <t>AnchIeE8h6bfazzf28im</t>
  </si>
  <si>
    <t>Tzn-2215</t>
  </si>
  <si>
    <t>https://3ypugs58sw6kvqcy.imgsapp.com/afsd/8547/9691007477895720839226.jpg</t>
  </si>
  <si>
    <t>https://qz39cl3rv731sqxy.imgsapp.com/afsd/8547/9191007480385711042587.jpg</t>
  </si>
  <si>
    <t>https://ti1zyr5lf21gihgb.imgsapp.com/afsd/8547/0411007482525772865743.jpg</t>
  </si>
  <si>
    <t>https://h2z9pdr2woihif9e.imgsapp.com/afsd/8547/1271007485055735680101.jpg</t>
  </si>
  <si>
    <t>https://idtq1ts3ud93pxz8.imgsapp.com/afsd/8547/6811009241921216911620.jpg</t>
  </si>
  <si>
    <t>https://3elgy47khy7t1dpi.imgsapp.com/afsd/8547/5761007477325789095451.jpg</t>
  </si>
  <si>
    <t>https://bh2nk52zfky219rp.imgsapp.com/afsd/8547/9961007481085741239719.jpg</t>
  </si>
  <si>
    <t>https://t5v0k2fmuwfso0ek.imgsapp.com/afsd/8547/9131007481715718894309.jpg</t>
  </si>
  <si>
    <t>https://e8lh6c7jidfakw43.imgsapp.com/afsd/8547/9571007484095726329367.jpg</t>
  </si>
  <si>
    <t>630</t>
  </si>
  <si>
    <t>Anch9JwbwsbfazzfdYRf</t>
  </si>
  <si>
    <t>Tzn-2216</t>
  </si>
  <si>
    <t>https://7z0zuy0n1kjrp8vu.imgsapp.com/afsd/8547/9691007477895720839226.jpg</t>
  </si>
  <si>
    <t>https://w0mmbhl4ynp67w1e.imgsapp.com/afsd/8547/9191007480385711042587.jpg</t>
  </si>
  <si>
    <t>https://0sxp4z0d98t07mck.imgsapp.com/afsd/8547/0411007482525772865743.jpg</t>
  </si>
  <si>
    <t>https://yisvvc1wqzrfk4mq.imgsapp.com/afsd/8547/1271007485055735680101.jpg</t>
  </si>
  <si>
    <t>https://o0962b72kuxmsbvn.imgsapp.com/afsd/8547/6811009241921216911620.jpg</t>
  </si>
  <si>
    <t>https://l1evsvbt51fplbzp.imgsapp.com/afsd/8547/5761007477325789095451.jpg</t>
  </si>
  <si>
    <t>https://2y5vcodpuehpv43u.imgsapp.com/afsd/8547/9961007481085741239719.jpg</t>
  </si>
  <si>
    <t>https://wifty2lspsg0wj3f.imgsapp.com/afsd/8547/9131007481715718894309.jpg</t>
  </si>
  <si>
    <t>https://cv7ph9qxsg1eoo6v.imgsapp.com/afsd/8547/9571007484095726329367.jpg</t>
  </si>
  <si>
    <t>Anchetc75WbfazzfzElp</t>
  </si>
  <si>
    <t>Tzn-2217</t>
  </si>
  <si>
    <t>https://4zp9olw24j1qtmio.imgsapp.com/afsd/8547/9691007477895720839226.jpg</t>
  </si>
  <si>
    <t>https://dj8ftge8nj6qifg6.imgsapp.com/afsd/8547/9191007480385711042587.jpg</t>
  </si>
  <si>
    <t>https://njhe1bi6zu6ds2ys.imgsapp.com/afsd/8547/0411007482525772865743.jpg</t>
  </si>
  <si>
    <t>https://k0letmir8e0gha6k.imgsapp.com/afsd/8547/1271007485055735680101.jpg</t>
  </si>
  <si>
    <t>https://2vvveqnea5vmh0tq.imgsapp.com/afsd/8547/6811009241921216911620.jpg</t>
  </si>
  <si>
    <t>https://ol756t00lsndcx8j.imgsapp.com/afsd/8547/5761007477325789095451.jpg</t>
  </si>
  <si>
    <t>https://07gz0mtownoh6kft.imgsapp.com/afsd/8547/9961007481085741239719.jpg</t>
  </si>
  <si>
    <t>https://6nhhmnczk9w7vecy.imgsapp.com/afsd/8547/9131007481715718894309.jpg</t>
  </si>
  <si>
    <t>https://1s24yqlpksohnxc5.imgsapp.com/afsd/8547/9571007484095726329367.jpg</t>
  </si>
  <si>
    <t>AnchESNuZubfazzf2ERH</t>
  </si>
  <si>
    <t>Tzn-2218</t>
  </si>
  <si>
    <t>https://5tlgdyrsr64170ln.imgsapp.com/afsd/8547/9691007477895720839226.jpg</t>
  </si>
  <si>
    <t>https://2zr45upmfza559zc.imgsapp.com/afsd/8547/9191007480385711042587.jpg</t>
  </si>
  <si>
    <t>https://qjwovf3y15h557b6.imgsapp.com/afsd/8547/0411007482525772865743.jpg</t>
  </si>
  <si>
    <t>https://ugxid5zakszj6sax.imgsapp.com/afsd/8547/1271007485055735680101.jpg</t>
  </si>
  <si>
    <t>https://o5zrhmn0sn1cfi4q.imgsapp.com/afsd/8547/6811009241921216911620.jpg</t>
  </si>
  <si>
    <t>https://umiclitwvktwwtug.imgsapp.com/afsd/8547/5761007477325789095451.jpg</t>
  </si>
  <si>
    <t>https://5x5q9j2m7ptgrsev.imgsapp.com/afsd/8547/9961007481085741239719.jpg</t>
  </si>
  <si>
    <t>https://5e6tqgv921ke3knu.imgsapp.com/afsd/8547/9131007481715718894309.jpg</t>
  </si>
  <si>
    <t>https://97any7cabjp42zmr.imgsapp.com/afsd/8547/9571007484095726329367.jpg</t>
  </si>
  <si>
    <t>AnchYeZGljbfazzfvG3B</t>
  </si>
  <si>
    <t>Tzn-2219</t>
  </si>
  <si>
    <t>https://o4c6apq2eoh56c7u.imgsapp.com/afsd/8547/9691007477895720839226.jpg</t>
  </si>
  <si>
    <t>https://2v04q57emb9bedfh.imgsapp.com/afsd/8547/9191007480385711042587.jpg</t>
  </si>
  <si>
    <t>https://13usz6lus923ocsr.imgsapp.com/afsd/8547/0411007482525772865743.jpg</t>
  </si>
  <si>
    <t>https://wk0utu2kw44hdxwn.imgsapp.com/afsd/8547/1271007485055735680101.jpg</t>
  </si>
  <si>
    <t>https://yjv25aai79n6pahd.imgsapp.com/afsd/8547/6811009241921216911620.jpg</t>
  </si>
  <si>
    <t>https://9vd3rv3ba9k3hnpm.imgsapp.com/afsd/8547/5761007477325789095451.jpg</t>
  </si>
  <si>
    <t>https://4l7p8hayn0xevbid.imgsapp.com/afsd/8547/9961007481085741239719.jpg</t>
  </si>
  <si>
    <t>https://ycg6n0rei705sshe.imgsapp.com/afsd/8547/9131007481715718894309.jpg</t>
  </si>
  <si>
    <t>https://yt33p8nirtymm03h.imgsapp.com/afsd/8547/9571007484095726329367.jpg</t>
  </si>
  <si>
    <t>AnchNT6Y6Nbfazzfx0jy</t>
  </si>
  <si>
    <t>Tzn-2220</t>
  </si>
  <si>
    <t>https://7z7wzb4tbc5dlent.imgsapp.com/afsd/8547/9691007477895720839226.jpg</t>
  </si>
  <si>
    <t>https://5uo5812k1mio05ef.imgsapp.com/afsd/8547/9191007480385711042587.jpg</t>
  </si>
  <si>
    <t>https://qu5opg373cv0ljo1.imgsapp.com/afsd/8547/0411007482525772865743.jpg</t>
  </si>
  <si>
    <t>https://jppn38vj2pg8x6k2.imgsapp.com/afsd/8547/1271007485055735680101.jpg</t>
  </si>
  <si>
    <t>https://740shnue4oyrhgiw.imgsapp.com/afsd/8547/6811009241921216911620.jpg</t>
  </si>
  <si>
    <t>https://xdyx9wliea94vn0a.imgsapp.com/afsd/8547/5761007477325789095451.jpg</t>
  </si>
  <si>
    <t>https://j7hpws7112g155a9.imgsapp.com/afsd/8547/9961007481085741239719.jpg</t>
  </si>
  <si>
    <t>https://gv1oyq0mzx194gzm.imgsapp.com/afsd/8547/9131007481715718894309.jpg</t>
  </si>
  <si>
    <t>https://eoseg1k73f5jfc1j.imgsapp.com/afsd/8547/9571007484095726329367.jpg</t>
  </si>
  <si>
    <t>AnchBvDEPUbfazzfFa9U</t>
  </si>
  <si>
    <t>Tzn-2221</t>
  </si>
  <si>
    <t>https://lzrnhugdymfflonk.imgsapp.com/afsd/8547/9791012572435959654777.jpg</t>
  </si>
  <si>
    <t>https://9czoxdd7i3214tac.imgsapp.com/afsd/8547/4701012573235911257790.jpg</t>
  </si>
  <si>
    <t>https://jgcnlot6woj0fqhg.imgsapp.com/afsd/8547/3051012573695916407834.jpg</t>
  </si>
  <si>
    <t>https://izrt2tr2ootwcmy9.imgsapp.com/afsd/8547/9901012574345989746192.jpg</t>
  </si>
  <si>
    <t>https://b37lttxn1rad0yut.imgsapp.com/afsd/8547/1471014125141223328828.jpg</t>
  </si>
  <si>
    <t>https://nilrwkuju1zof3r1.imgsapp.com/afsd/8547/1591012574865914250031.jpg</t>
  </si>
  <si>
    <t>https://srwu9claf0xefj42.imgsapp.com/afsd/8547/7131012575255982575115.jpg</t>
  </si>
  <si>
    <t>https://xnpon9r66qikgxv8.imgsapp.com/afsd/8547/7671012576325938742500.jpg</t>
  </si>
  <si>
    <t>https://ee6xgqf1x7p4p74g.imgsapp.com/afsd/8547/2341012576725916806687.jpg</t>
  </si>
  <si>
    <t>480</t>
  </si>
  <si>
    <t>AnchoxEI7ObfazzfrxRR</t>
  </si>
  <si>
    <t>Tzn-2222</t>
  </si>
  <si>
    <t>https://0ul5eaa886rekww9.imgsapp.com/afsd/8547/9791012572435959654777.jpg</t>
  </si>
  <si>
    <t>https://43pzc9z8rtn1fg6m.imgsapp.com/afsd/8547/4701012573235911257790.jpg</t>
  </si>
  <si>
    <t>https://4fyfb0gtbqv2mwy6.imgsapp.com/afsd/8547/3051012573695916407834.jpg</t>
  </si>
  <si>
    <t>https://1icrjb0184lsan1g.imgsapp.com/afsd/8547/9901012574345989746192.jpg</t>
  </si>
  <si>
    <t>https://wh3pe015efkthmeh.imgsapp.com/afsd/8547/1471014125141223328828.jpg</t>
  </si>
  <si>
    <t>https://i2yc5pvihlzsucxt.imgsapp.com/afsd/8547/1591012574865914250031.jpg</t>
  </si>
  <si>
    <t>https://rms8oid5ezfzoomb.imgsapp.com/afsd/8547/7131012575255982575115.jpg</t>
  </si>
  <si>
    <t>https://0fu6okss4wej5y8x.imgsapp.com/afsd/8547/7671012576325938742500.jpg</t>
  </si>
  <si>
    <t>https://ubp27pwx89gooys9.imgsapp.com/afsd/8547/2341012576725916806687.jpg</t>
  </si>
  <si>
    <t>AnchL1vQU2bfazzfVpEc</t>
  </si>
  <si>
    <t>Tzn-2223</t>
  </si>
  <si>
    <t>https://z8k8i5wbt06h0srn.imgsapp.com/afsd/8547/9791012572435959654777.jpg</t>
  </si>
  <si>
    <t>https://1jo24lyfu8wqthkt.imgsapp.com/afsd/8547/4701012573235911257790.jpg</t>
  </si>
  <si>
    <t>https://75c8rggfgf2ua8z6.imgsapp.com/afsd/8547/3051012573695916407834.jpg</t>
  </si>
  <si>
    <t>https://jgn7ybgclb6kly1f.imgsapp.com/afsd/8547/9901012574345989746192.jpg</t>
  </si>
  <si>
    <t>https://36hc3xlbfkojse6p.imgsapp.com/afsd/8547/1471014125141223328828.jpg</t>
  </si>
  <si>
    <t>https://i3q8r9h411be6pm1.imgsapp.com/afsd/8547/1591012574865914250031.jpg</t>
  </si>
  <si>
    <t>https://pbf0ude0r4r7pwkf.imgsapp.com/afsd/8547/7131012575255982575115.jpg</t>
  </si>
  <si>
    <t>https://ocg6bfgpjzoitvja.imgsapp.com/afsd/8547/7671012576325938742500.jpg</t>
  </si>
  <si>
    <t>https://vrri77o8dapqe0ok.imgsapp.com/afsd/8547/2341012576725916806687.jpg</t>
  </si>
  <si>
    <t>AnchRxobthbfazzfwfdd</t>
  </si>
  <si>
    <t>Tzn-2224</t>
  </si>
  <si>
    <t>https://zd6ylyt8d4ge19fn.imgsapp.com/afsd/8547/9791012572435959654777.jpg</t>
  </si>
  <si>
    <t>https://zrd8gu14buskuscn.imgsapp.com/afsd/8547/4701012573235911257790.jpg</t>
  </si>
  <si>
    <t>https://z78atc33mtj9krzx.imgsapp.com/afsd/8547/3051012573695916407834.jpg</t>
  </si>
  <si>
    <t>https://4qyhe996k50298j9.imgsapp.com/afsd/8547/9901012574345989746192.jpg</t>
  </si>
  <si>
    <t>https://qwcf61wqv0ifi24u.imgsapp.com/afsd/8547/1471014125141223328828.jpg</t>
  </si>
  <si>
    <t>https://a2sdeihvbpau1wd6.imgsapp.com/afsd/8547/1591012574865914250031.jpg</t>
  </si>
  <si>
    <t>https://403ansyhruk51uio.imgsapp.com/afsd/8547/7131012575255982575115.jpg</t>
  </si>
  <si>
    <t>https://hqt7h8ze7gsh0f9q.imgsapp.com/afsd/8547/7671012576325938742500.jpg</t>
  </si>
  <si>
    <t>https://kiwq3o2a59pvnkeu.imgsapp.com/afsd/8547/2341012576725916806687.jpg</t>
  </si>
  <si>
    <t>AnchXofz34bfazzfeJxg</t>
  </si>
  <si>
    <t>Tzn-2225</t>
  </si>
  <si>
    <t>https://go2xp9i962k2jmkw.imgsapp.com/afsd/8547/9791012572435959654777.jpg</t>
  </si>
  <si>
    <t>https://xrresvxiotrcgr49.imgsapp.com/afsd/8547/4701012573235911257790.jpg</t>
  </si>
  <si>
    <t>https://66zfjg1wqk5fknf1.imgsapp.com/afsd/8547/3051012573695916407834.jpg</t>
  </si>
  <si>
    <t>https://mrlmxdtmw5mmi2qo.imgsapp.com/afsd/8547/9901012574345989746192.jpg</t>
  </si>
  <si>
    <t>https://r5lw6splrnkvw3rw.imgsapp.com/afsd/8547/1471014125141223328828.jpg</t>
  </si>
  <si>
    <t>https://gwehdbnqev5rx8t1.imgsapp.com/afsd/8547/1591012574865914250031.jpg</t>
  </si>
  <si>
    <t>https://2ccyj8ti1qtd7fng.imgsapp.com/afsd/8547/7131012575255982575115.jpg</t>
  </si>
  <si>
    <t>https://l7a8mq9siyklrqgs.imgsapp.com/afsd/8547/7671012576325938742500.jpg</t>
  </si>
  <si>
    <t>https://qrh404fd9690bkn9.imgsapp.com/afsd/8547/2341012576725916806687.jpg</t>
  </si>
  <si>
    <t>AnchdxFbmfbfazzf9Oro</t>
  </si>
  <si>
    <t>Tzn-2226</t>
  </si>
  <si>
    <t>https://oi9ojoy0vrm3lqn9.imgsapp.com/afsd/8547/9791012572435959654777.jpg</t>
  </si>
  <si>
    <t>https://uka1h99i0lmezirs.imgsapp.com/afsd/8547/4701012573235911257790.jpg</t>
  </si>
  <si>
    <t>https://d2sftwzgy3h0k9fj.imgsapp.com/afsd/8547/3051012573695916407834.jpg</t>
  </si>
  <si>
    <t>https://po4vvceat9cgrmym.imgsapp.com/afsd/8547/9901012574345989746192.jpg</t>
  </si>
  <si>
    <t>https://heh04cgz6yz0o26m.imgsapp.com/afsd/8547/1471014125141223328828.jpg</t>
  </si>
  <si>
    <t>https://l6ggv06btuq70ybb.imgsapp.com/afsd/8547/1591012574865914250031.jpg</t>
  </si>
  <si>
    <t>https://q898670udafjv1zh.imgsapp.com/afsd/8547/7131012575255982575115.jpg</t>
  </si>
  <si>
    <t>https://lsnrmu29hyuxdund.imgsapp.com/afsd/8547/7671012576325938742500.jpg</t>
  </si>
  <si>
    <t>https://94mtnnfvg98e1zix.imgsapp.com/afsd/8547/2341012576725916806687.jpg</t>
  </si>
  <si>
    <t>AnchaH6Y2XbfazzfRDFs</t>
  </si>
  <si>
    <t>Tzn-2227</t>
  </si>
  <si>
    <t>https://pzq9yodtiqrtt514.imgsapp.com/afsd/8547/9791012572435959654777.jpg</t>
  </si>
  <si>
    <t>https://pr68q07j932h3tql.imgsapp.com/afsd/8547/4701012573235911257790.jpg</t>
  </si>
  <si>
    <t>https://7gv54hzs5mfwh8sy.imgsapp.com/afsd/8547/3051012573695916407834.jpg</t>
  </si>
  <si>
    <t>https://t1qocnipi4wyqhpq.imgsapp.com/afsd/8547/9901012574345989746192.jpg</t>
  </si>
  <si>
    <t>https://wrdhotzis02bryjs.imgsapp.com/afsd/8547/1471014125141223328828.jpg</t>
  </si>
  <si>
    <t>https://ykihl1ws8eju0zs3.imgsapp.com/afsd/8547/1591012574865914250031.jpg</t>
  </si>
  <si>
    <t>https://orod484z16au5uzk.imgsapp.com/afsd/8547/7131012575255982575115.jpg</t>
  </si>
  <si>
    <t>https://2jkqjav3wq6as23z.imgsapp.com/afsd/8547/7671012576325938742500.jpg</t>
  </si>
  <si>
    <t>https://4gxyo7qgqps22fgt.imgsapp.com/afsd/8547/2341012576725916806687.jpg</t>
  </si>
  <si>
    <t>AnchzXm4uFbfazzf13iW</t>
  </si>
  <si>
    <t>Tzn-2228</t>
  </si>
  <si>
    <t>https://f3lca5e7yjqxkw3f.imgsapp.com/afsd/8547/9791012572435959654777.jpg</t>
  </si>
  <si>
    <t>https://dsw6o9379dhzbled.imgsapp.com/afsd/8547/4701012573235911257790.jpg</t>
  </si>
  <si>
    <t>https://jnl9rgxkgz857iwq.imgsapp.com/afsd/8547/3051012573695916407834.jpg</t>
  </si>
  <si>
    <t>https://rhgcsompv7rumljg.imgsapp.com/afsd/8547/9901012574345989746192.jpg</t>
  </si>
  <si>
    <t>https://ntbv7j3vh8pe0bmo.imgsapp.com/afsd/8547/1471014125141223328828.jpg</t>
  </si>
  <si>
    <t>https://40ke4e396hd3uv85.imgsapp.com/afsd/8547/1591012574865914250031.jpg</t>
  </si>
  <si>
    <t>https://gv5udlhypb9hlzx6.imgsapp.com/afsd/8547/7131012575255982575115.jpg</t>
  </si>
  <si>
    <t>https://j3py3jqrex67jed3.imgsapp.com/afsd/8547/7671012576325938742500.jpg</t>
  </si>
  <si>
    <t>https://6d4b10lfk0mlz9ja.imgsapp.com/afsd/8547/2341012576725916806687.jpg</t>
  </si>
  <si>
    <t>AnchGUbnqobfazzfEt0F</t>
  </si>
  <si>
    <t>Tzn-2229</t>
  </si>
  <si>
    <t>https://3u347o8v7skcp2f5.imgsapp.com/afsd/8547/7891024073456772441163.jpg</t>
  </si>
  <si>
    <t>https://fq99hc74tyy1rq86.imgsapp.com/afsd/8547/4931024074716736661300.jpg</t>
  </si>
  <si>
    <t>https://vq6tjhonxa9xi0fx.imgsapp.com/afsd/8547/5141024075166756357386.jpg</t>
  </si>
  <si>
    <t>https://w4q2jgkltn89f6ph.imgsapp.com/afsd/8547/3261024075386710201025.jpg</t>
  </si>
  <si>
    <t>https://e69jpdgkud3s0134.imgsapp.com/afsd/8547/3301025291841469146726.jpg</t>
  </si>
  <si>
    <t>https://e2mmzuh65nq00i5s.imgsapp.com/afsd/8547/0903102407641675305192.jpg</t>
  </si>
  <si>
    <t>https://61e8v7abe13pgbgw.imgsapp.com/afsd/8547/4361024076386722481550.jpg</t>
  </si>
  <si>
    <t>https://pfhx33fym7cxrpwr.imgsapp.com/afsd/8547/2811024076606739678677.jpg</t>
  </si>
  <si>
    <t>https://g4giozlnffyjn5s2.imgsapp.com/afsd/8547/3221024078156720762381.jpg</t>
  </si>
  <si>
    <t>470</t>
  </si>
  <si>
    <t>AnchAFJjGwbfazzfjF1q</t>
  </si>
  <si>
    <t>Tzn-2230</t>
  </si>
  <si>
    <t>https://c8p0m7mvrrnz7drs.imgsapp.com/afsd/8547/7891024073456772441163.jpg</t>
  </si>
  <si>
    <t>https://maq9jyh5zx4b5lle.imgsapp.com/afsd/8547/4931024074716736661300.jpg</t>
  </si>
  <si>
    <t>https://mlf2bh7tj1o694zz.imgsapp.com/afsd/8547/5141024075166756357386.jpg</t>
  </si>
  <si>
    <t>https://era4qr9t0egk61lj.imgsapp.com/afsd/8547/3261024075386710201025.jpg</t>
  </si>
  <si>
    <t>https://9l2m3f1rteehcccr.imgsapp.com/afsd/8547/3301025291841469146726.jpg</t>
  </si>
  <si>
    <t>https://tse6bbabuuwzfb9q.imgsapp.com/afsd/8547/0903102407641675305192.jpg</t>
  </si>
  <si>
    <t>https://jcorr37448cn3tq4.imgsapp.com/afsd/8547/4361024076386722481550.jpg</t>
  </si>
  <si>
    <t>https://3sp1q5174nh4afx9.imgsapp.com/afsd/8547/2811024076606739678677.jpg</t>
  </si>
  <si>
    <t>https://4d2ipt9nwgbtlh1x.imgsapp.com/afsd/8547/3221024078156720762381.jpg</t>
  </si>
  <si>
    <t>AnchYN3GA6bfazzfChgC</t>
  </si>
  <si>
    <t>Tzn-2231</t>
  </si>
  <si>
    <t>https://c9vp33pgc04oimwk.imgsapp.com/afsd/8547/7891024073456772441163.jpg</t>
  </si>
  <si>
    <t>https://joixc67tlmbffetm.imgsapp.com/afsd/8547/4931024074716736661300.jpg</t>
  </si>
  <si>
    <t>https://hrtuuevh4ukfz2of.imgsapp.com/afsd/8547/5141024075166756357386.jpg</t>
  </si>
  <si>
    <t>https://atz7zdv06acxwmfr.imgsapp.com/afsd/8547/3261024075386710201025.jpg</t>
  </si>
  <si>
    <t>https://c9jh7bi1x7s0paxz.imgsapp.com/afsd/8547/3301025291841469146726.jpg</t>
  </si>
  <si>
    <t>https://3z5ezaym4h7w5luu.imgsapp.com/afsd/8547/0903102407641675305192.jpg</t>
  </si>
  <si>
    <t>https://1eyhxemkvdd5ushv.imgsapp.com/afsd/8547/4361024076386722481550.jpg</t>
  </si>
  <si>
    <t>https://aizl2vphfdssdme9.imgsapp.com/afsd/8547/2811024076606739678677.jpg</t>
  </si>
  <si>
    <t>https://yyh4agyprcpvrunq.imgsapp.com/afsd/8547/3221024078156720762381.jpg</t>
  </si>
  <si>
    <t>AnchKnKsLDbfazzfe8C9</t>
  </si>
  <si>
    <t>Tzn-2232</t>
  </si>
  <si>
    <t>https://25ues4s0t8i3pk2i.imgsapp.com/afsd/8547/7891024073456772441163.jpg</t>
  </si>
  <si>
    <t>https://1d12ggb4pmsl5zim.imgsapp.com/afsd/8547/4931024074716736661300.jpg</t>
  </si>
  <si>
    <t>https://7ipgipkefvygsjlj.imgsapp.com/afsd/8547/5141024075166756357386.jpg</t>
  </si>
  <si>
    <t>https://f9w1dsrl0u6vdws0.imgsapp.com/afsd/8547/3261024075386710201025.jpg</t>
  </si>
  <si>
    <t>https://ia02bphmy1mtnxao.imgsapp.com/afsd/8547/3301025291841469146726.jpg</t>
  </si>
  <si>
    <t>https://yalcxpa4dvpjd3wo.imgsapp.com/afsd/8547/0903102407641675305192.jpg</t>
  </si>
  <si>
    <t>https://xkddvk0jrj8zorre.imgsapp.com/afsd/8547/4361024076386722481550.jpg</t>
  </si>
  <si>
    <t>https://d4513aqirv9jwn43.imgsapp.com/afsd/8547/2811024076606739678677.jpg</t>
  </si>
  <si>
    <t>https://6n83il5xft3l109i.imgsapp.com/afsd/8547/3221024078156720762381.jpg</t>
  </si>
  <si>
    <t>AnchHVWDZbbfazzfhzTU</t>
  </si>
  <si>
    <t>Tzn-2233</t>
  </si>
  <si>
    <t>https://iguefuzfiakljkvj.imgsapp.com/afsd/8547/7891024073456772441163.jpg</t>
  </si>
  <si>
    <t>https://yl0imtcd2xdhu83f.imgsapp.com/afsd/8547/4931024074716736661300.jpg</t>
  </si>
  <si>
    <t>https://1lonf3fcd34jzp0n.imgsapp.com/afsd/8547/5141024075166756357386.jpg</t>
  </si>
  <si>
    <t>https://lifvo57drd0eo3aq.imgsapp.com/afsd/8547/3261024075386710201025.jpg</t>
  </si>
  <si>
    <t>https://0v6bo1bf8fovy601.imgsapp.com/afsd/8547/3301025291841469146726.jpg</t>
  </si>
  <si>
    <t>https://84z2s5tkb5z6hzd5.imgsapp.com/afsd/8547/0903102407641675305192.jpg</t>
  </si>
  <si>
    <t>https://1eu3tq42dcxf366h.imgsapp.com/afsd/8547/4361024076386722481550.jpg</t>
  </si>
  <si>
    <t>https://36kzubqtmx9pnm1j.imgsapp.com/afsd/8547/2811024076606739678677.jpg</t>
  </si>
  <si>
    <t>https://gpzmvqr0a7wlsh84.imgsapp.com/afsd/8547/3221024078156720762381.jpg</t>
  </si>
  <si>
    <t>Anch0FcD98bfazzfN929</t>
  </si>
  <si>
    <t>Tzn-2234</t>
  </si>
  <si>
    <t>https://j0zlp5op2hhrgeoh.imgsapp.com/afsd/8547/7891024073456772441163.jpg</t>
  </si>
  <si>
    <t>https://1l3p7s2d3e2m64bv.imgsapp.com/afsd/8547/4931024074716736661300.jpg</t>
  </si>
  <si>
    <t>https://5di0m4sti7f9i10l.imgsapp.com/afsd/8547/5141024075166756357386.jpg</t>
  </si>
  <si>
    <t>https://3n2grotsxug85k48.imgsapp.com/afsd/8547/3261024075386710201025.jpg</t>
  </si>
  <si>
    <t>https://6jy1ab52jm1qskbr.imgsapp.com/afsd/8547/3301025291841469146726.jpg</t>
  </si>
  <si>
    <t>https://wcam03smykbp4wof.imgsapp.com/afsd/8547/0903102407641675305192.jpg</t>
  </si>
  <si>
    <t>https://guth5he6iw456bys.imgsapp.com/afsd/8547/4361024076386722481550.jpg</t>
  </si>
  <si>
    <t>https://hxjknzrt6eowark0.imgsapp.com/afsd/8547/2811024076606739678677.jpg</t>
  </si>
  <si>
    <t>https://ukzx89i50hr90ama.imgsapp.com/afsd/8547/3221024078156720762381.jpg</t>
  </si>
  <si>
    <t>AnchltXbprbfazzfuOlL</t>
  </si>
  <si>
    <t>Tzn-2235</t>
  </si>
  <si>
    <t>https://cppoog1nh4vyzj2r.imgsapp.com/afsd/8547/7891024073456772441163.jpg</t>
  </si>
  <si>
    <t>https://huzo1fxpvj33j5lx.imgsapp.com/afsd/8547/4931024074716736661300.jpg</t>
  </si>
  <si>
    <t>https://9bvyghn09ywwhwpr.imgsapp.com/afsd/8547/5141024075166756357386.jpg</t>
  </si>
  <si>
    <t>https://oot0y5htz33gbih0.imgsapp.com/afsd/8547/3261024075386710201025.jpg</t>
  </si>
  <si>
    <t>https://yaavr9t6zmqngfzr.imgsapp.com/afsd/8547/3301025291841469146726.jpg</t>
  </si>
  <si>
    <t>https://z2ok36awjutyp4r6.imgsapp.com/afsd/8547/0903102407641675305192.jpg</t>
  </si>
  <si>
    <t>https://ekuv267ai13pm6yf.imgsapp.com/afsd/8547/4361024076386722481550.jpg</t>
  </si>
  <si>
    <t>https://dqpv0h9kzi4xjsao.imgsapp.com/afsd/8547/2811024076606739678677.jpg</t>
  </si>
  <si>
    <t>https://2oexocwulw95sbhz.imgsapp.com/afsd/8547/3221024078156720762381.jpg</t>
  </si>
  <si>
    <t>AnchaammRFbfazzf9eRb</t>
  </si>
  <si>
    <t>Tzn-2236</t>
  </si>
  <si>
    <t>https://0qa0c99xtvpxoj8n.imgsapp.com/afsd/8547/7891024073456772441163.jpg</t>
  </si>
  <si>
    <t>https://frld5rgwppbzrlom.imgsapp.com/afsd/8547/4931024074716736661300.jpg</t>
  </si>
  <si>
    <t>https://zurucb32jqbxj8ky.imgsapp.com/afsd/8547/5141024075166756357386.jpg</t>
  </si>
  <si>
    <t>https://3ffqftlmd2djcvqe.imgsapp.com/afsd/8547/3261024075386710201025.jpg</t>
  </si>
  <si>
    <t>https://175fn8zkj0dkxh4v.imgsapp.com/afsd/8547/3301025291841469146726.jpg</t>
  </si>
  <si>
    <t>https://k8h3f4bd1z0da3gq.imgsapp.com/afsd/8547/0903102407641675305192.jpg</t>
  </si>
  <si>
    <t>https://o87y7izqgnobmr8q.imgsapp.com/afsd/8547/4361024076386722481550.jpg</t>
  </si>
  <si>
    <t>https://7vyw2l12n7axxqrs.imgsapp.com/afsd/8547/2811024076606739678677.jpg</t>
  </si>
  <si>
    <t>https://ao8ww9f3ibf98b7o.imgsapp.com/afsd/8547/3221024078156720762381.jpg</t>
  </si>
  <si>
    <t>Anchylp1M6bfazzfWTwk</t>
  </si>
  <si>
    <t>Tzn-2237</t>
  </si>
  <si>
    <t>https://qpmh3bo3cuohkgjv.imgsapp.com/afsd/8547/6561030555227160932475.jpg</t>
  </si>
  <si>
    <t>https://cbnudwfa5j0bcw63.imgsapp.com/afsd/8547/3431030555587113298509.jpg</t>
  </si>
  <si>
    <t>https://rm7zqm9n5wkfuj40.imgsapp.com/afsd/8547/5951030556057118469172.jpg</t>
  </si>
  <si>
    <t>https://dwh1e189mtcz4g57.imgsapp.com/afsd/8547/6201030556697142144748.jpg</t>
  </si>
  <si>
    <t>https://jeliecz1eddwidaf.imgsapp.com/afsd/8547/4761033082601579925789.jpg</t>
  </si>
  <si>
    <t>https://ssnwpuv45c4snr00.imgsapp.com/afsd/8547/0201030557687183015885.jpg</t>
  </si>
  <si>
    <t>https://dm8pom6n38axulvm.imgsapp.com/afsd/8547/2261030557787110064219.jpg</t>
  </si>
  <si>
    <t>https://buhcxembbgtcz5lg.imgsapp.com/afsd/8547/6071030558877111090049.jpg</t>
  </si>
  <si>
    <t>https://f8zrpcvcp00dg57x.imgsapp.com/afsd/8547/5781030558877120120959.jpg</t>
  </si>
  <si>
    <t>498</t>
  </si>
  <si>
    <t>AnchhyVgfxbfazzflsLs</t>
  </si>
  <si>
    <t>Tzn-2238</t>
  </si>
  <si>
    <t>https://k5ygyvi224j60lwl.imgsapp.com/afsd/8547/6561030555227160932475.jpg</t>
  </si>
  <si>
    <t>https://im2xcfqrzi9y8f28.imgsapp.com/afsd/8547/3431030555587113298509.jpg</t>
  </si>
  <si>
    <t>https://sqt2vshl0ki4pcsi.imgsapp.com/afsd/8547/5951030556057118469172.jpg</t>
  </si>
  <si>
    <t>https://v8rsz9lafz1u921m.imgsapp.com/afsd/8547/6201030556697142144748.jpg</t>
  </si>
  <si>
    <t>https://hkb08gwp06w9kztb.imgsapp.com/afsd/8547/4761033082601579925789.jpg</t>
  </si>
  <si>
    <t>https://kum6mm1dhin1je3f.imgsapp.com/afsd/8547/0201030557687183015885.jpg</t>
  </si>
  <si>
    <t>https://nejhyau3aetx8aar.imgsapp.com/afsd/8547/2261030557787110064219.jpg</t>
  </si>
  <si>
    <t>https://l54kg4yjyyctqq9k.imgsapp.com/afsd/8547/6071030558877111090049.jpg</t>
  </si>
  <si>
    <t>https://ai5pjq04hje3kcjm.imgsapp.com/afsd/8547/5781030558877120120959.jpg</t>
  </si>
  <si>
    <t>Anch04zZPobfazzf9QDU</t>
  </si>
  <si>
    <t>Tzn-2239</t>
  </si>
  <si>
    <t>https://0h1su7nydysum0kp.imgsapp.com/afsd/8547/6561030555227160932475.jpg</t>
  </si>
  <si>
    <t>https://tmskap4eq6kab6nb.imgsapp.com/afsd/8547/3431030555587113298509.jpg</t>
  </si>
  <si>
    <t>https://0sgfvsvaixskp2wk.imgsapp.com/afsd/8547/5951030556057118469172.jpg</t>
  </si>
  <si>
    <t>https://74hyc5plknl0pw7l.imgsapp.com/afsd/8547/6201030556697142144748.jpg</t>
  </si>
  <si>
    <t>https://psal0fhkqcdufxjq.imgsapp.com/afsd/8547/4761033082601579925789.jpg</t>
  </si>
  <si>
    <t>https://hscz9mmoto9mybal.imgsapp.com/afsd/8547/0201030557687183015885.jpg</t>
  </si>
  <si>
    <t>https://y0zgz19cx4bm1a20.imgsapp.com/afsd/8547/2261030557787110064219.jpg</t>
  </si>
  <si>
    <t>https://bztddcennjx1nig2.imgsapp.com/afsd/8547/6071030558877111090049.jpg</t>
  </si>
  <si>
    <t>https://b68lrnezv8cuncwb.imgsapp.com/afsd/8547/5781030558877120120959.jpg</t>
  </si>
  <si>
    <t>AnchRRk2z9bfazzfW7W2</t>
  </si>
  <si>
    <t>Tzn-2240</t>
  </si>
  <si>
    <t>https://qail8j8xwgrlkri0.imgsapp.com/afsd/8547/6561030555227160932475.jpg</t>
  </si>
  <si>
    <t>https://ctgsn676d5wp2g0m.imgsapp.com/afsd/8547/3431030555587113298509.jpg</t>
  </si>
  <si>
    <t>https://g22s22enuedgasp5.imgsapp.com/afsd/8547/5951030556057118469172.jpg</t>
  </si>
  <si>
    <t>https://3e6ps048bwan4t6t.imgsapp.com/afsd/8547/6201030556697142144748.jpg</t>
  </si>
  <si>
    <t>https://c3nln9pd0ihq916k.imgsapp.com/afsd/8547/4761033082601579925789.jpg</t>
  </si>
  <si>
    <t>https://ekj4m7k5n88q4ov6.imgsapp.com/afsd/8547/0201030557687183015885.jpg</t>
  </si>
  <si>
    <t>https://hvxas8dey57o5bun.imgsapp.com/afsd/8547/2261030557787110064219.jpg</t>
  </si>
  <si>
    <t>https://0h6ucyp3zq2d1nj7.imgsapp.com/afsd/8547/6071030558877111090049.jpg</t>
  </si>
  <si>
    <t>https://6kg3aikzj55knssg.imgsapp.com/afsd/8547/5781030558877120120959.jpg</t>
  </si>
  <si>
    <t>AnchzLGXQcbfazzfRGZm</t>
  </si>
  <si>
    <t>Tzn-2241</t>
  </si>
  <si>
    <t>https://calaesges8vz57nr.imgsapp.com/afsd/8547/6561030555227160932475.jpg</t>
  </si>
  <si>
    <t>https://g2m9nkntmwai1n9n.imgsapp.com/afsd/8547/3431030555587113298509.jpg</t>
  </si>
  <si>
    <t>https://cnjkpcvagqh0r35c.imgsapp.com/afsd/8547/5951030556057118469172.jpg</t>
  </si>
  <si>
    <t>https://ddpe1yp8dzznt3ks.imgsapp.com/afsd/8547/6201030556697142144748.jpg</t>
  </si>
  <si>
    <t>https://49uacmvw3u6dq9s7.imgsapp.com/afsd/8547/4761033082601579925789.jpg</t>
  </si>
  <si>
    <t>https://r5y8oble5ksbmb3i.imgsapp.com/afsd/8547/0201030557687183015885.jpg</t>
  </si>
  <si>
    <t>https://280qiviaeec4uuer.imgsapp.com/afsd/8547/2261030557787110064219.jpg</t>
  </si>
  <si>
    <t>https://t9j4lc7ddg0fi7tq.imgsapp.com/afsd/8547/6071030558877111090049.jpg</t>
  </si>
  <si>
    <t>https://lle9trk4f8znaxgy.imgsapp.com/afsd/8547/5781030558877120120959.jpg</t>
  </si>
  <si>
    <t>AnchoLwXX5bfazzffNmp</t>
  </si>
  <si>
    <t>Tzn-2242</t>
  </si>
  <si>
    <t>https://xdor3ninfmee15si.imgsapp.com/afsd/8547/6561030555227160932475.jpg</t>
  </si>
  <si>
    <t>https://0zq87owglfn4g0x4.imgsapp.com/afsd/8547/3431030555587113298509.jpg</t>
  </si>
  <si>
    <t>https://cv4ohpgibeznecci.imgsapp.com/afsd/8547/5951030556057118469172.jpg</t>
  </si>
  <si>
    <t>https://s4w57edv5sgxnhqq.imgsapp.com/afsd/8547/6201030556697142144748.jpg</t>
  </si>
  <si>
    <t>https://puf5s3k6znjsx20t.imgsapp.com/afsd/8547/4761033082601579925789.jpg</t>
  </si>
  <si>
    <t>https://fuyj13goaoxnhs6i.imgsapp.com/afsd/8547/0201030557687183015885.jpg</t>
  </si>
  <si>
    <t>https://nfk0tpf4bg53la0h.imgsapp.com/afsd/8547/2261030557787110064219.jpg</t>
  </si>
  <si>
    <t>https://yxldl2onjbkrioru.imgsapp.com/afsd/8547/6071030558877111090049.jpg</t>
  </si>
  <si>
    <t>https://pldfqz8fznc5cigx.imgsapp.com/afsd/8547/5781030558877120120959.jpg</t>
  </si>
  <si>
    <t>AnchHssUDIbfazzf5JOF</t>
  </si>
  <si>
    <t>Tzn-2243</t>
  </si>
  <si>
    <t>https://on2p1t92gs7av3rk.imgsapp.com/afsd/8547/6561030555227160932475.jpg</t>
  </si>
  <si>
    <t>https://yfz84krvhgq5jdju.imgsapp.com/afsd/8547/3431030555587113298509.jpg</t>
  </si>
  <si>
    <t>https://j7dxqbvrcm6l5nu6.imgsapp.com/afsd/8547/5951030556057118469172.jpg</t>
  </si>
  <si>
    <t>https://yem4hapg6ft915q6.imgsapp.com/afsd/8547/6201030556697142144748.jpg</t>
  </si>
  <si>
    <t>https://3e4lbj5ij4esquqw.imgsapp.com/afsd/8547/4761033082601579925789.jpg</t>
  </si>
  <si>
    <t>https://3y6zb0iaut002m50.imgsapp.com/afsd/8547/0201030557687183015885.jpg</t>
  </si>
  <si>
    <t>https://hixcqblwgue5yxlp.imgsapp.com/afsd/8547/2261030557787110064219.jpg</t>
  </si>
  <si>
    <t>https://54wlv7bokd8s6rpu.imgsapp.com/afsd/8547/6071030558877111090049.jpg</t>
  </si>
  <si>
    <t>https://zv72o1xs1ofdzg1x.imgsapp.com/afsd/8547/5781030558877120120959.jpg</t>
  </si>
  <si>
    <t>AnchmQN0BJbfazzftQwk</t>
  </si>
  <si>
    <t>Tzn-2244</t>
  </si>
  <si>
    <t>https://5fzq6wl65o5dj2xb.imgsapp.com/afsd/8547/6561030555227160932475.jpg</t>
  </si>
  <si>
    <t>https://gvz3kugq2081v7kn.imgsapp.com/afsd/8547/3431030555587113298509.jpg</t>
  </si>
  <si>
    <t>https://pxhjqgjfl0jmyz3o.imgsapp.com/afsd/8547/5951030556057118469172.jpg</t>
  </si>
  <si>
    <t>https://jdmy5yodd2vefxfj.imgsapp.com/afsd/8547/6201030556697142144748.jpg</t>
  </si>
  <si>
    <t>https://zvdt50lhzagum3j0.imgsapp.com/afsd/8547/4761033082601579925789.jpg</t>
  </si>
  <si>
    <t>https://8k98smc7so380y9k.imgsapp.com/afsd/8547/0201030557687183015885.jpg</t>
  </si>
  <si>
    <t>https://4qu9t87a0jji5bi8.imgsapp.com/afsd/8547/2261030557787110064219.jpg</t>
  </si>
  <si>
    <t>https://l8a2ogr7u0eix9gr.imgsapp.com/afsd/8547/6071030558877111090049.jpg</t>
  </si>
  <si>
    <t>https://88aweud7732bpjro.imgsapp.com/afsd/8547/5781030558877120120959.jpg</t>
  </si>
  <si>
    <t>AnchUdvP63bfazzfNKo8</t>
  </si>
  <si>
    <t>Tzn-2245</t>
  </si>
  <si>
    <t>https://ym7pbmvdr0wgk6rx.imgsapp.com/afsd/8547/4181040026167812477963.jpg</t>
  </si>
  <si>
    <t>https://457848918q8vm7fj.imgsapp.com/afsd/8547/9261040026927813192262.jpg</t>
  </si>
  <si>
    <t>https://8yuahqtj3l0ttlk2.imgsapp.com/afsd/8547/6911040027627818011555.jpg</t>
  </si>
  <si>
    <t>https://1z3hqsp1x7rzjuuz.imgsapp.com/afsd/8547/3121040028067812797217.jpg</t>
  </si>
  <si>
    <t>https://4v4esivcalaxklci.imgsapp.com/afsd/8547/1441041011691720903010.jpg</t>
  </si>
  <si>
    <t>https://pv22byaccf2cknbh.imgsapp.com/afsd/8547/4461040028957810921248.jpg</t>
  </si>
  <si>
    <t>https://wiqoq8fzl4hzsxbc.imgsapp.com/afsd/8547/9731040028707846140143.jpg</t>
  </si>
  <si>
    <t>https://13nsr6vyxaiy2gof.imgsapp.com/afsd/8547/2211040029477811753000.jpg</t>
  </si>
  <si>
    <t>https://a2zbh8i23fvk2dob.imgsapp.com/afsd/8547/3281040030397895809197.jpg</t>
  </si>
  <si>
    <t>Anch69lX20bfazzfT5jK</t>
  </si>
  <si>
    <t>Tzn-2246</t>
  </si>
  <si>
    <t>https://g913wzh62oq61gli.imgsapp.com/afsd/8547/4181040026167812477963.jpg</t>
  </si>
  <si>
    <t>https://joahj8q1amlkpgap.imgsapp.com/afsd/8547/9261040026927813192262.jpg</t>
  </si>
  <si>
    <t>https://zdaae6vmwgowdmic.imgsapp.com/afsd/8547/6911040027627818011555.jpg</t>
  </si>
  <si>
    <t>https://blg93j7hp0omdmz3.imgsapp.com/afsd/8547/3121040028067812797217.jpg</t>
  </si>
  <si>
    <t>https://j3fogsu19k093edb.imgsapp.com/afsd/8547/1441041011691720903010.jpg</t>
  </si>
  <si>
    <t>https://j6obzsn0jioqu6t6.imgsapp.com/afsd/8547/4461040028957810921248.jpg</t>
  </si>
  <si>
    <t>https://0y9zb6ggwx0korta.imgsapp.com/afsd/8547/9731040028707846140143.jpg</t>
  </si>
  <si>
    <t>https://li6lqwzfces80n0r.imgsapp.com/afsd/8547/2211040029477811753000.jpg</t>
  </si>
  <si>
    <t>https://oiahu9f36eh3elon.imgsapp.com/afsd/8547/3281040030397895809197.jpg</t>
  </si>
  <si>
    <t>AnchMtisuYbfazzfETWF</t>
  </si>
  <si>
    <t>Tzn-2247</t>
  </si>
  <si>
    <t>https://xcwmx9ja55thziqu.imgsapp.com/afsd/8547/4181040026167812477963.jpg</t>
  </si>
  <si>
    <t>https://u3ogwt8tkbnlxxe8.imgsapp.com/afsd/8547/9261040026927813192262.jpg</t>
  </si>
  <si>
    <t>https://twl2ikyq8b8do2fd.imgsapp.com/afsd/8547/6911040027627818011555.jpg</t>
  </si>
  <si>
    <t>https://zgxfsbcsb7voglxl.imgsapp.com/afsd/8547/3121040028067812797217.jpg</t>
  </si>
  <si>
    <t>https://uipzzg0a3p0b0jm3.imgsapp.com/afsd/8547/1441041011691720903010.jpg</t>
  </si>
  <si>
    <t>https://eo5m4nc3807kdntr.imgsapp.com/afsd/8547/4461040028957810921248.jpg</t>
  </si>
  <si>
    <t>https://g0d16073jt6ncyjm.imgsapp.com/afsd/8547/9731040028707846140143.jpg</t>
  </si>
  <si>
    <t>https://dgbr973a07aqhbs4.imgsapp.com/afsd/8547/2211040029477811753000.jpg</t>
  </si>
  <si>
    <t>https://kuprxxo1pxox6jdo.imgsapp.com/afsd/8547/3281040030397895809197.jpg</t>
  </si>
  <si>
    <t>AnchDx9hWbbfazzfNlUZ</t>
  </si>
  <si>
    <t>Tzn-2248</t>
  </si>
  <si>
    <t>https://3tfbjt5ngtwc2dut.imgsapp.com/afsd/8547/4181040026167812477963.jpg</t>
  </si>
  <si>
    <t>https://e2eec8lqehlliueq.imgsapp.com/afsd/8547/9261040026927813192262.jpg</t>
  </si>
  <si>
    <t>https://8k9hvgct4qvcfnm5.imgsapp.com/afsd/8547/6911040027627818011555.jpg</t>
  </si>
  <si>
    <t>https://5ybl82jro8mbfo4f.imgsapp.com/afsd/8547/3121040028067812797217.jpg</t>
  </si>
  <si>
    <t>https://mf9honznpusivyvz.imgsapp.com/afsd/8547/1441041011691720903010.jpg</t>
  </si>
  <si>
    <t>https://ls9blv1n00gdzokn.imgsapp.com/afsd/8547/4461040028957810921248.jpg</t>
  </si>
  <si>
    <t>https://cxccbjfz3fvp2bfk.imgsapp.com/afsd/8547/9731040028707846140143.jpg</t>
  </si>
  <si>
    <t>https://fhvbpzaohs9dh3nj.imgsapp.com/afsd/8547/2211040029477811753000.jpg</t>
  </si>
  <si>
    <t>https://13w9flx8nkvjwp6j.imgsapp.com/afsd/8547/3281040030397895809197.jpg</t>
  </si>
  <si>
    <t>AnchRFYLoCbfazzf7xMj</t>
  </si>
  <si>
    <t>Tzn-2249</t>
  </si>
  <si>
    <t>https://pylto1btlsvgaawl.imgsapp.com/afsd/8547/4181040026167812477963.jpg</t>
  </si>
  <si>
    <t>https://98wug6m7n5ns4g2j.imgsapp.com/afsd/8547/9261040026927813192262.jpg</t>
  </si>
  <si>
    <t>https://m20pdsup8kjado15.imgsapp.com/afsd/8547/6911040027627818011555.jpg</t>
  </si>
  <si>
    <t>https://78ea60zxyhdyrfj6.imgsapp.com/afsd/8547/3121040028067812797217.jpg</t>
  </si>
  <si>
    <t>https://72vsm4a3glx0pb5h.imgsapp.com/afsd/8547/1441041011691720903010.jpg</t>
  </si>
  <si>
    <t>https://2da4bar8lh2v9cl6.imgsapp.com/afsd/8547/4461040028957810921248.jpg</t>
  </si>
  <si>
    <t>https://ncx4f2ufc6a55nxc.imgsapp.com/afsd/8547/9731040028707846140143.jpg</t>
  </si>
  <si>
    <t>https://29jp3aa09aicjqi8.imgsapp.com/afsd/8547/2211040029477811753000.jpg</t>
  </si>
  <si>
    <t>https://r8arqyfvyjoqume2.imgsapp.com/afsd/8547/3281040030397895809197.jpg</t>
  </si>
  <si>
    <t>AnchLHGCJlbfazzfMezX</t>
  </si>
  <si>
    <t>Tzn-2250</t>
  </si>
  <si>
    <t>https://xc8tdo2wi7tk6ctk.imgsapp.com/afsd/8547/4181040026167812477963.jpg</t>
  </si>
  <si>
    <t>https://ibmovd12qun4iw05.imgsapp.com/afsd/8547/9261040026927813192262.jpg</t>
  </si>
  <si>
    <t>https://ifk16c3o01aq4t2s.imgsapp.com/afsd/8547/6911040027627818011555.jpg</t>
  </si>
  <si>
    <t>https://rz1tx43h4rcyqa4p.imgsapp.com/afsd/8547/3121040028067812797217.jpg</t>
  </si>
  <si>
    <t>https://2a5gsboja9mwnx2b.imgsapp.com/afsd/8547/1441041011691720903010.jpg</t>
  </si>
  <si>
    <t>https://3zh4rj2pr5mh8ve0.imgsapp.com/afsd/8547/4461040028957810921248.jpg</t>
  </si>
  <si>
    <t>https://w83y4ryqyi9u63pl.imgsapp.com/afsd/8547/9731040028707846140143.jpg</t>
  </si>
  <si>
    <t>https://sar1no83wxnlay2v.imgsapp.com/afsd/8547/2211040029477811753000.jpg</t>
  </si>
  <si>
    <t>https://zgwb1wh6grwzz57y.imgsapp.com/afsd/8547/3281040030397895809197.jpg</t>
  </si>
  <si>
    <t>Ancht1xQsvbfazzfcqlQ</t>
  </si>
  <si>
    <t>Tzn-2251</t>
  </si>
  <si>
    <t>https://arrf0j30ha68udlp.imgsapp.com/afsd/8547/4181040026167812477963.jpg</t>
  </si>
  <si>
    <t>https://nf6jovl9rzcp4z4z.imgsapp.com/afsd/8547/9261040026927813192262.jpg</t>
  </si>
  <si>
    <t>https://0dyomolo6yvjrbrk.imgsapp.com/afsd/8547/6911040027627818011555.jpg</t>
  </si>
  <si>
    <t>https://fkpnfflb9zgj75dc.imgsapp.com/afsd/8547/3121040028067812797217.jpg</t>
  </si>
  <si>
    <t>https://cgym446zf16kbgpo.imgsapp.com/afsd/8547/1441041011691720903010.jpg</t>
  </si>
  <si>
    <t>https://w15ht00wazfzsghv.imgsapp.com/afsd/8547/4461040028957810921248.jpg</t>
  </si>
  <si>
    <t>https://qoojgv7n0yuyphpn.imgsapp.com/afsd/8547/9731040028707846140143.jpg</t>
  </si>
  <si>
    <t>https://fadn4luxke624c2k.imgsapp.com/afsd/8547/2211040029477811753000.jpg</t>
  </si>
  <si>
    <t>https://95luwm2g41noqn5y.imgsapp.com/afsd/8547/3281040030397895809197.jpg</t>
  </si>
  <si>
    <t>AnchO7eVoFbfazzfXYde</t>
  </si>
  <si>
    <t>Tzn-2252</t>
  </si>
  <si>
    <t>https://3dvcz9qodwgniu89.imgsapp.com/afsd/8547/4181040026167812477963.jpg</t>
  </si>
  <si>
    <t>https://jckis1osvatwfqiw.imgsapp.com/afsd/8547/9261040026927813192262.jpg</t>
  </si>
  <si>
    <t>https://bd061ns0carsrd01.imgsapp.com/afsd/8547/6911040027627818011555.jpg</t>
  </si>
  <si>
    <t>https://s9eyazdll0wnv1o1.imgsapp.com/afsd/8547/3121040028067812797217.jpg</t>
  </si>
  <si>
    <t>https://wisiznwdiap99p4d.imgsapp.com/afsd/8547/1441041011691720903010.jpg</t>
  </si>
  <si>
    <t>https://2lt39yvdan6tcgbo.imgsapp.com/afsd/8547/4461040028957810921248.jpg</t>
  </si>
  <si>
    <t>https://jljdslr1qfg5evfs.imgsapp.com/afsd/8547/9731040028707846140143.jpg</t>
  </si>
  <si>
    <t>https://uon32mv5joohzfp0.imgsapp.com/afsd/8547/2211040029477811753000.jpg</t>
  </si>
  <si>
    <t>https://czelznt9i26ttdtd.imgsapp.com/afsd/8547/3281040030397895809197.jpg</t>
  </si>
  <si>
    <t>AnchjfkwJBbfazzf7Uld</t>
  </si>
  <si>
    <t>Maid Kostüm Damen Halloween Kleid Vintage Bauernmädchen Puffärmel Peter Pan Kragen Schürze Kopftuch Knielang für Karneval Fasching Cosplay Aschenputtel Faschingskostüm Karnevalskleid</t>
  </si>
  <si>
    <t>Peter Pan Kragen</t>
  </si>
  <si>
    <t>Tzn-2253</t>
  </si>
  <si>
    <t>MATERIAL &amp; DESIGN: Das Modell ist über sichtbare Linien, Abschlüsse und aufeinander abgestimmte Flächen gestaltet. Die gezeigten Details bilden eine klare Grundlage für Kostüm- oder Freizeitlooks.</t>
  </si>
  <si>
    <t>SCHNITT &amp; SILHOUETTE: Die Form zeigt einen Peter-Pan-Kragen, lange Ärmel und eine knielange Form. Oberteil, Ärmel und Saum formen damit eine klare Silhouette. Die sichtbaren Merkmale bleiben dabei klar erkennbar.</t>
  </si>
  <si>
    <t>DETAILS &amp; AUFBAU: Kennzeichnend sind Rüschen und ein Kopftuch. Die Details gliedern die sichtbaren Bereiche und setzen bis zum Abschluss klare Akzente. So bleibt der beschriebene Charakter des Modells nachvollziehbar.</t>
  </si>
  <si>
    <t>ANLASS &amp; STYLING: Für Halloween zeigt das Modell einen Dienstmädchen-Look; es passt zu Mottofesten und Auftritten. Gezeigte Details unterstützen die Kostümwirkung und lassen sich mit Zubehör ergänzen.</t>
  </si>
  <si>
    <t>Land</t>
  </si>
  <si>
    <t>Kragen</t>
  </si>
  <si>
    <t>600</t>
  </si>
  <si>
    <t>AnchHmC0NRbfazzfi2M2</t>
  </si>
  <si>
    <t>Tzn-2254</t>
  </si>
  <si>
    <t>https://5zkzs5v6g34k2og7.imgsapp.com/afsd/5186/9171136582075610607869.jpg</t>
  </si>
  <si>
    <t>https://hrf8x3a2u1f8f59x.imgsapp.com/afsd/5186/2631136587495617896507.jpg</t>
  </si>
  <si>
    <t>https://yxxqz261catam66w.imgsapp.com/afsd/5186/0701136028727925162098.jpg</t>
  </si>
  <si>
    <t>https://zm5tm8sdirownfwk.imgsapp.com/afsd/5186/4841136583195615560748.jpg</t>
  </si>
  <si>
    <t>https://bcw8hfeyhj2ew80m.imgsapp.com/afsd/5186/2681136584055614554131.jpg</t>
  </si>
  <si>
    <t>https://9ju3vy6fz03w8vx4.imgsapp.com/afsd/5186/5521136585935691904287.jpg</t>
  </si>
  <si>
    <t>Kaffee</t>
  </si>
  <si>
    <t>490</t>
  </si>
  <si>
    <t>AnchjG0GKZbfazzfObPl</t>
  </si>
  <si>
    <t>Tzn-2255</t>
  </si>
  <si>
    <t>https://tpqwvfq6ujug5f39.imgsapp.com/afsd/5186/9171136582075610607869.jpg</t>
  </si>
  <si>
    <t>https://rlkic2rmikymr0r7.imgsapp.com/afsd/5186/2631136587495617896507.jpg</t>
  </si>
  <si>
    <t>https://5e96zm0ly0mvs4wn.imgsapp.com/afsd/5186/0701136028727925162098.jpg</t>
  </si>
  <si>
    <t>https://nypxu651tribtspd.imgsapp.com/afsd/5186/4841136583195615560748.jpg</t>
  </si>
  <si>
    <t>https://859waxy86y9dqtn1.imgsapp.com/afsd/5186/2681136584055614554131.jpg</t>
  </si>
  <si>
    <t>https://f0x8nadd3oflptuc.imgsapp.com/afsd/5186/5521136585935691904287.jpg</t>
  </si>
  <si>
    <t>526</t>
  </si>
  <si>
    <t>AnchvszyIobfazzf8fAp</t>
  </si>
  <si>
    <t>Tzn-2256</t>
  </si>
  <si>
    <t>https://3e3642zr6b195hk4.imgsapp.com/afsd/5186/9171136582075610607869.jpg</t>
  </si>
  <si>
    <t>https://3tyimmgbdnwmhylj.imgsapp.com/afsd/5186/2631136587495617896507.jpg</t>
  </si>
  <si>
    <t>https://0db40t6wcdy496cb.imgsapp.com/afsd/5186/0701136028727925162098.jpg</t>
  </si>
  <si>
    <t>https://pp7j9qo8d1mjgaft.imgsapp.com/afsd/5186/4841136583195615560748.jpg</t>
  </si>
  <si>
    <t>https://46tkjfoug2owxwya.imgsapp.com/afsd/5186/2681136584055614554131.jpg</t>
  </si>
  <si>
    <t>https://sz23if810noenp5k.imgsapp.com/afsd/5186/5521136585935691904287.jpg</t>
  </si>
  <si>
    <t>464</t>
  </si>
  <si>
    <t>AnchSiEm45bfazzfJSSV</t>
  </si>
  <si>
    <t>Tzn-2257</t>
  </si>
  <si>
    <t>https://q6f4dtfk2tnduwml.imgsapp.com/afsd/5186/9171136582075610607869.jpg</t>
  </si>
  <si>
    <t>https://2gxrrlaz30z0w0vd.imgsapp.com/afsd/5186/2631136587495617896507.jpg</t>
  </si>
  <si>
    <t>https://ekg4e58qe1dhru7q.imgsapp.com/afsd/5186/0701136028727925162098.jpg</t>
  </si>
  <si>
    <t>https://g3lka3eyx3ig63eq.imgsapp.com/afsd/5186/4841136583195615560748.jpg</t>
  </si>
  <si>
    <t>https://dzoqvz6rj21p7nps.imgsapp.com/afsd/5186/2681136584055614554131.jpg</t>
  </si>
  <si>
    <t>https://zy0xvi6a5ze3hm9z.imgsapp.com/afsd/5186/5521136585935691904287.jpg</t>
  </si>
  <si>
    <t>440</t>
  </si>
  <si>
    <t>AnchwEg7e8bfazzfXY8H</t>
  </si>
  <si>
    <t>Tzn-2258</t>
  </si>
  <si>
    <t>https://t3aew80z5a9uw6bw.imgsapp.com/afsd/5186/9171136582075610607869.jpg</t>
  </si>
  <si>
    <t>https://oa16ds7v1i0slrpn.imgsapp.com/afsd/5186/2631136587495617896507.jpg</t>
  </si>
  <si>
    <t>https://vwugcyfdx3d09edt.imgsapp.com/afsd/5186/0701136028727925162098.jpg</t>
  </si>
  <si>
    <t>https://dp7ceig8qctrwzcp.imgsapp.com/afsd/5186/4841136583195615560748.jpg</t>
  </si>
  <si>
    <t>https://parmhs4rd4kc60rj.imgsapp.com/afsd/5186/2681136584055614554131.jpg</t>
  </si>
  <si>
    <t>https://l0lg19qzk1g0pjm0.imgsapp.com/afsd/5186/5521136585935691904287.jpg</t>
  </si>
  <si>
    <t>514</t>
  </si>
  <si>
    <t>Anch3s3TutbfazzfYvj6</t>
  </si>
  <si>
    <t>Renaissance Kleid Damen Mittelalter Kostüm Gothic Samt Jacquard Quadrat Ausschnitt Trompetenärmel Schnürung Maxikleid für Halloween Karneval Fasching Cosplay Hofdame Verkleidung</t>
  </si>
  <si>
    <t>Tzn-2259</t>
  </si>
  <si>
    <t>MATERIAL &amp; DESIGN: Die Ausführung setzt auf Satin. Sichtbare Kontraste und Abschlüsse geben dem Modell eine klar erkennbare, stimmige Wirkung. Die sichtbaren Merkmale bleiben dabei klar erkennbar.</t>
  </si>
  <si>
    <t>SCHNITT &amp; SILHOUETTE: Die Form zeigt einen eckigen Ausschnitt, weite Trompetenärmel und einen weit schwingenden Rock. Die sichtbaren Proportionen von Oberteil, Ärmeln und Saum bleiben klar.</t>
  </si>
  <si>
    <t>DETAILS &amp; AUFBAU: Kennzeichnend sind eine taillierte Linie und kontrastierende Einsätze. So erhält das Modell vom oberen Bereich bis zur Kante eine sichtbar geordnete Struktur.</t>
  </si>
  <si>
    <t>ANLASS &amp; STYLING: Halloween und Rollenspiel prägen das Modell: Es stellt einen mittelalterlichen Look dar. Für Partys und Auftritte lässt sich die Optik mit Zubehör oder Kopfbedeckung ergänzen.</t>
  </si>
  <si>
    <t>GRÖSSE &amp; PFLEGE: Für die Auswahl die Größentabelle mit Brust, Taille, Hüfte und Länge abgleichen. Das Kleidungsstück flach messen; Pflege und Trocknung richten sich nach den Angaben auf dem Etikett.</t>
  </si>
  <si>
    <t>Paspel</t>
  </si>
  <si>
    <t>Prinzessin</t>
  </si>
  <si>
    <t>610.04</t>
  </si>
  <si>
    <t>AnchhQteAWbfazzfLn2c</t>
  </si>
  <si>
    <t>Tzn-2260</t>
  </si>
  <si>
    <t>https://sgj7qfir4iqjxs3a.imgsapp.com/afsd/2613/5890347200102611824365.jpg</t>
  </si>
  <si>
    <t>https://uq9p965bzas0575f.imgsapp.com/afsd/2613/1110347198242611529519.jpg</t>
  </si>
  <si>
    <t>https://8c7ivwz5cz3krywy.imgsapp.com/afsd/2613/6140347200992620825019.jpg</t>
  </si>
  <si>
    <t>https://xw61nr4gnn932brw.imgsapp.com/afsd/2613/7110347198662613843556.jpg</t>
  </si>
  <si>
    <t>https://zzg30kozjorhlabv.imgsapp.com/afsd/2613/1370347199142613684122.jpg</t>
  </si>
  <si>
    <t>https://8b481ipkw5bfaqpa.imgsapp.com/afsd/2613/5990347199802610858186.jpg</t>
  </si>
  <si>
    <t>https://8k6a5engn67iinal.imgsapp.com/afsd/2613/4940347202312611482905.jpg</t>
  </si>
  <si>
    <t>565</t>
  </si>
  <si>
    <t>AnchGEWDfGbfazzfmwmL</t>
  </si>
  <si>
    <t>Tzn-2261</t>
  </si>
  <si>
    <t>https://3gsniplmban0gkkw.imgsapp.com/afsd/2613/5890347200102611824365.jpg</t>
  </si>
  <si>
    <t>https://tf44uya166zbzbgg.imgsapp.com/afsd/2613/1110347198242611529519.jpg</t>
  </si>
  <si>
    <t>https://w3s03oltgbvm66hk.imgsapp.com/afsd/2613/6140347200992620825019.jpg</t>
  </si>
  <si>
    <t>https://4ti7fe264gte086f.imgsapp.com/afsd/2613/7110347198662613843556.jpg</t>
  </si>
  <si>
    <t>https://c258w7s0locl51le.imgsapp.com/afsd/2613/1370347199142613684122.jpg</t>
  </si>
  <si>
    <t>https://y7nnyn08yc4hvf7d.imgsapp.com/afsd/2613/5990347199802610858186.jpg</t>
  </si>
  <si>
    <t>https://dwegpeew71r9n2xw.imgsapp.com/afsd/2613/4940347202312611482905.jpg</t>
  </si>
  <si>
    <t>616</t>
  </si>
  <si>
    <t>AnchLOFMC5bfazzfbWNG</t>
  </si>
  <si>
    <t>Tzn-2262</t>
  </si>
  <si>
    <t>https://tn3hbj49f8dxbyuq.imgsapp.com/afsd/2613/5890347200102611824365.jpg</t>
  </si>
  <si>
    <t>https://onhpty9i8e1pfody.imgsapp.com/afsd/2613/1110347198242611529519.jpg</t>
  </si>
  <si>
    <t>https://4nc3s3wftg6is6e1.imgsapp.com/afsd/2613/6140347200992620825019.jpg</t>
  </si>
  <si>
    <t>https://8muiykjl7aplavod.imgsapp.com/afsd/2613/7110347198662613843556.jpg</t>
  </si>
  <si>
    <t>https://ypb7jfbudkylyvbz.imgsapp.com/afsd/2613/1370347199142613684122.jpg</t>
  </si>
  <si>
    <t>https://6ekw2t17g20y65n7.imgsapp.com/afsd/2613/5990347199802610858186.jpg</t>
  </si>
  <si>
    <t>https://7o8tbtevyrtt5aiv.imgsapp.com/afsd/2613/4940347202312611482905.jpg</t>
  </si>
  <si>
    <t>629</t>
  </si>
  <si>
    <t>AnchNIcRerbfazzfDe89</t>
  </si>
  <si>
    <t>Tzn-2263</t>
  </si>
  <si>
    <t>https://s6hot3pig16t6ahw.imgsapp.com/afsd/2613/5890347200102611824365.jpg</t>
  </si>
  <si>
    <t>https://t5dotgh873bf0ge7.imgsapp.com/afsd/2613/1110347198242611529519.jpg</t>
  </si>
  <si>
    <t>https://0tendhe2fx0st10q.imgsapp.com/afsd/2613/6140347200992620825019.jpg</t>
  </si>
  <si>
    <t>https://9ueweps27vrea643.imgsapp.com/afsd/2613/7110347198662613843556.jpg</t>
  </si>
  <si>
    <t>https://tz4ldjn59h25g6az.imgsapp.com/afsd/2613/1370347199142613684122.jpg</t>
  </si>
  <si>
    <t>https://d6mgual4ljfip1f5.imgsapp.com/afsd/2613/5990347199802610858186.jpg</t>
  </si>
  <si>
    <t>https://ifkc2bholvi6tuu6.imgsapp.com/afsd/2613/4940347202312611482905.jpg</t>
  </si>
  <si>
    <t>665</t>
  </si>
  <si>
    <t>Anch44tHuJbfazzf5Ra3</t>
  </si>
  <si>
    <t>Tzn-2264</t>
  </si>
  <si>
    <t>https://ac8dfdeexmz3ynoa.imgsapp.com/afsd/2613/5890347200102611824365.jpg</t>
  </si>
  <si>
    <t>https://gkaj9op2vz2o2vor.imgsapp.com/afsd/2613/1110347198242611529519.jpg</t>
  </si>
  <si>
    <t>https://15rlmyjaa58xb0l4.imgsapp.com/afsd/2613/6140347200992620825019.jpg</t>
  </si>
  <si>
    <t>https://8q6opi75cwbjq1bw.imgsapp.com/afsd/2613/7110347198662613843556.jpg</t>
  </si>
  <si>
    <t>https://8tk85froojf8tnnv.imgsapp.com/afsd/2613/1370347199142613684122.jpg</t>
  </si>
  <si>
    <t>https://1nepirf87jvltovb.imgsapp.com/afsd/2613/5990347199802610858186.jpg</t>
  </si>
  <si>
    <t>https://g8d8f0k6hee6g107.imgsapp.com/afsd/2613/4940347202312611482905.jpg</t>
  </si>
  <si>
    <t>640</t>
  </si>
  <si>
    <t>AnchsqWPPlbfazzfigLL</t>
  </si>
  <si>
    <t>Tzn-2265</t>
  </si>
  <si>
    <t>https://93sucsn5zhjs1jzn.imgsapp.com/afsd/2613/5890347200102611824365.jpg</t>
  </si>
  <si>
    <t>https://7g6ree72e1yfrbmz.imgsapp.com/afsd/2613/1110347198242611529519.jpg</t>
  </si>
  <si>
    <t>https://f5ewchwc0nnzkiu7.imgsapp.com/afsd/2613/6140347200992620825019.jpg</t>
  </si>
  <si>
    <t>https://qc6sk8tx3nkksv6f.imgsapp.com/afsd/2613/7110347198662613843556.jpg</t>
  </si>
  <si>
    <t>https://2aowuurrvvsynn6f.imgsapp.com/afsd/2613/1370347199142613684122.jpg</t>
  </si>
  <si>
    <t>https://a9h70fdyak6l4vcy.imgsapp.com/afsd/2613/5990347199802610858186.jpg</t>
  </si>
  <si>
    <t>https://2764fxcspv0ul365.imgsapp.com/afsd/2613/4940347202312611482905.jpg</t>
  </si>
  <si>
    <t>593</t>
  </si>
  <si>
    <t>AnchRv82gJbfazzfZwD8</t>
  </si>
  <si>
    <t>Tzn-2266</t>
  </si>
  <si>
    <t>https://efs076enwjeli04y.imgsapp.com/afsd/2613/5890347200102611824365.jpg</t>
  </si>
  <si>
    <t>https://qkjy808fmkn459i4.imgsapp.com/afsd/2613/1110347198242611529519.jpg</t>
  </si>
  <si>
    <t>https://a6tl6join9h249n7.imgsapp.com/afsd/2613/6140347200992620825019.jpg</t>
  </si>
  <si>
    <t>https://3wcohdqyr8gvzpa6.imgsapp.com/afsd/2613/7110347198662613843556.jpg</t>
  </si>
  <si>
    <t>https://lizgq9gnx2dz05p7.imgsapp.com/afsd/2613/1370347199142613684122.jpg</t>
  </si>
  <si>
    <t>https://ihud7rnk4ad0rn9e.imgsapp.com/afsd/2613/5990347199802610858186.jpg</t>
  </si>
  <si>
    <t>https://o818rmnt6m7v5hde.imgsapp.com/afsd/2613/4940347202312611482905.jpg</t>
  </si>
  <si>
    <t>572</t>
  </si>
  <si>
    <t>AnchKLtZ5gbfazzfzGfX</t>
  </si>
  <si>
    <t>Tzn-2267</t>
  </si>
  <si>
    <t>https://kptbktphaawdqwtc.imgsapp.com/afsd/2613/5890347200102611824365.jpg</t>
  </si>
  <si>
    <t>https://szipbjxbi4ym5klx.imgsapp.com/afsd/2613/1110347198242611529519.jpg</t>
  </si>
  <si>
    <t>https://xdk9e3kfn7l3n9ih.imgsapp.com/afsd/2613/6140347200992620825019.jpg</t>
  </si>
  <si>
    <t>https://q1wdbqla91kaz6qw.imgsapp.com/afsd/2613/7110347198662613843556.jpg</t>
  </si>
  <si>
    <t>https://2yfpbee1ytl9hv2v.imgsapp.com/afsd/2613/1370347199142613684122.jpg</t>
  </si>
  <si>
    <t>https://gte1tcpcyl16tawh.imgsapp.com/afsd/2613/5990347199802610858186.jpg</t>
  </si>
  <si>
    <t>https://x2p0turx89q3biki.imgsapp.com/afsd/2613/4940347202312611482905.jpg</t>
  </si>
  <si>
    <t>607</t>
  </si>
  <si>
    <t>Anch9k26YGbfazzftNv6</t>
  </si>
  <si>
    <t>Tzn-2268</t>
  </si>
  <si>
    <t>https://f6ofvzv78ujl1jqp.imgsapp.com/afsd/2613/8330347084682616533031.jpg</t>
  </si>
  <si>
    <t>https://x3fiu9p6ikww9ord.imgsapp.com/afsd/2613/7260347084832632480503.jpg</t>
  </si>
  <si>
    <t>https://sbzroix519xume41.imgsapp.com/afsd/2613/4170347085492621432675.jpg</t>
  </si>
  <si>
    <t>https://ziu9ldimii0ebhtm.imgsapp.com/afsd/2613/9180347086142616538730.jpg</t>
  </si>
  <si>
    <t>Hellblau</t>
  </si>
  <si>
    <t>620</t>
  </si>
  <si>
    <t>AnchFtdIH8bfazzfvv8F</t>
  </si>
  <si>
    <t>Tzn-2269</t>
  </si>
  <si>
    <t>https://fwm0fv1s1i604yv0.imgsapp.com/afsd/2613/8330347084682616533031.jpg</t>
  </si>
  <si>
    <t>https://cco4yyxwsi61n557.imgsapp.com/afsd/2613/7260347084832632480503.jpg</t>
  </si>
  <si>
    <t>https://58skd1hglo5c4y8d.imgsapp.com/afsd/2613/4170347085492621432675.jpg</t>
  </si>
  <si>
    <t>https://xbmrxwz5juvlpaw9.imgsapp.com/afsd/2613/9180347086142616538730.jpg</t>
  </si>
  <si>
    <t>645</t>
  </si>
  <si>
    <t>Anch1L41iCbfazzfCGz2</t>
  </si>
  <si>
    <t>Tzn-2270</t>
  </si>
  <si>
    <t>https://n864fchszfktb978.imgsapp.com/afsd/2613/8330347084682616533031.jpg</t>
  </si>
  <si>
    <t>https://qo0f54red3f1841c.imgsapp.com/afsd/2613/7260347084832632480503.jpg</t>
  </si>
  <si>
    <t>https://ypoxny144v4xmj1t.imgsapp.com/afsd/2613/4170347085492621432675.jpg</t>
  </si>
  <si>
    <t>https://5dntddzzp0cw5ht3.imgsapp.com/afsd/2613/9180347086142616538730.jpg</t>
  </si>
  <si>
    <t>598</t>
  </si>
  <si>
    <t>AnchvEO9OlbfazzfG7Zf</t>
  </si>
  <si>
    <t>Tzn-2271</t>
  </si>
  <si>
    <t>https://5vp7xycla73a3qkd.imgsapp.com/afsd/2613/8330347084682616533031.jpg</t>
  </si>
  <si>
    <t>https://1vf561udlsa0d4bt.imgsapp.com/afsd/2613/7260347084832632480503.jpg</t>
  </si>
  <si>
    <t>https://q8ri5bazxjptbwrv.imgsapp.com/afsd/2613/4170347085492621432675.jpg</t>
  </si>
  <si>
    <t>https://g30hqnpy3tewesja.imgsapp.com/afsd/2613/9180347086142616538730.jpg</t>
  </si>
  <si>
    <t>654</t>
  </si>
  <si>
    <t>AnchYwl7uWbfazzfvLqB</t>
  </si>
  <si>
    <t>Tzn-2272</t>
  </si>
  <si>
    <t>https://r9e2wjv7k9bs15fm.imgsapp.com/afsd/2613/8330347084682616533031.jpg</t>
  </si>
  <si>
    <t>https://pyq97n4f5xjviwz0.imgsapp.com/afsd/2613/7260347084832632480503.jpg</t>
  </si>
  <si>
    <t>https://1j1oc66pmqv6r0bg.imgsapp.com/afsd/2613/4170347085492621432675.jpg</t>
  </si>
  <si>
    <t>https://jkocey32stogistf.imgsapp.com/afsd/2613/9180347086142616538730.jpg</t>
  </si>
  <si>
    <t>662</t>
  </si>
  <si>
    <t>AnchRVKHztbfazzfiMz4</t>
  </si>
  <si>
    <t>Tzn-2273</t>
  </si>
  <si>
    <t>https://c21ufxjano4i7vmt.imgsapp.com/afsd/2613/8330347084682616533031.jpg</t>
  </si>
  <si>
    <t>https://scpq2hn9qxp1hp7h.imgsapp.com/afsd/2613/7260347084832632480503.jpg</t>
  </si>
  <si>
    <t>https://9ihpti42oocx1yks.imgsapp.com/afsd/2613/4170347085492621432675.jpg</t>
  </si>
  <si>
    <t>https://cw3un8uea6ezeyvm.imgsapp.com/afsd/2613/9180347086142616538730.jpg</t>
  </si>
  <si>
    <t>587</t>
  </si>
  <si>
    <t>AnchxgDy3tbfazzfCSoi</t>
  </si>
  <si>
    <t>Tzn-2274</t>
  </si>
  <si>
    <t>https://pm1lnmlpexeafwbn.imgsapp.com/afsd/2613/8330347084682616533031.jpg</t>
  </si>
  <si>
    <t>https://o3eeeyw3pmkz7fx0.imgsapp.com/afsd/2613/7260347084832632480503.jpg</t>
  </si>
  <si>
    <t>https://5u2lup5m78t4fds8.imgsapp.com/afsd/2613/4170347085492621432675.jpg</t>
  </si>
  <si>
    <t>https://pbo1wd8pn10lrh7d.imgsapp.com/afsd/2613/9180347086142616538730.jpg</t>
  </si>
  <si>
    <t>560</t>
  </si>
  <si>
    <t>AnchPLdCpibfazzflcTF</t>
  </si>
  <si>
    <t>Tzn-2275</t>
  </si>
  <si>
    <t>https://pqd658s2n0we240s.imgsapp.com/afsd/2613/8330347084682616533031.jpg</t>
  </si>
  <si>
    <t>https://78g17nbx559h3lsp.imgsapp.com/afsd/2613/7260347084832632480503.jpg</t>
  </si>
  <si>
    <t>https://65riemmdi09j9fyt.imgsapp.com/afsd/2613/4170347085492621432675.jpg</t>
  </si>
  <si>
    <t>https://peaysh4qju5czniu.imgsapp.com/afsd/2613/9180347086142616538730.jpg</t>
  </si>
  <si>
    <t>597</t>
  </si>
  <si>
    <t>AnchlEaQNJbfazzfirqi</t>
  </si>
  <si>
    <t>Tzn-2276</t>
  </si>
  <si>
    <t>https://v84zbe1r44bqphbc.imgsapp.com/afsd/2613/5680347298352610763177.jpg</t>
  </si>
  <si>
    <t>https://f42u2h73fi3zz162.imgsapp.com/afsd/2613/0450347297962677287294.jpg</t>
  </si>
  <si>
    <t>https://vv4b4v1btvcjfje2.imgsapp.com/afsd/2613/6910347299282620570168.jpg</t>
  </si>
  <si>
    <t>https://fzk96vqp76j74lat.imgsapp.com/afsd/2613/2780347299992613823284.jpg</t>
  </si>
  <si>
    <t>606</t>
  </si>
  <si>
    <t>AnchDYJOysbfazzfTkhT</t>
  </si>
  <si>
    <t>Tzn-2277</t>
  </si>
  <si>
    <t>https://2ud14axd2o5o73kb.imgsapp.com/afsd/2613/5680347298352610763177.jpg</t>
  </si>
  <si>
    <t>https://3zz7imu8qoh1n5bi.imgsapp.com/afsd/2613/0450347297962677287294.jpg</t>
  </si>
  <si>
    <t>https://uj5vsjbk5g3slsx1.imgsapp.com/afsd/2613/6910347299282620570168.jpg</t>
  </si>
  <si>
    <t>https://rt50qtxcnmou4e2q.imgsapp.com/afsd/2613/2780347299992613823284.jpg</t>
  </si>
  <si>
    <t>AnchvBTtEHbfazzft90D</t>
  </si>
  <si>
    <t>Tzn-2278</t>
  </si>
  <si>
    <t>https://kbe6hlokpzo321ms.imgsapp.com/afsd/2613/5680347298352610763177.jpg</t>
  </si>
  <si>
    <t>https://fvarhf19eiq908np.imgsapp.com/afsd/2613/0450347297962677287294.jpg</t>
  </si>
  <si>
    <t>https://9cgicdt4y0j68k2z.imgsapp.com/afsd/2613/6910347299282620570168.jpg</t>
  </si>
  <si>
    <t>https://3bu9x4p07tjz41s8.imgsapp.com/afsd/2613/2780347299992613823284.jpg</t>
  </si>
  <si>
    <t>AnchPpstbgbfazzfGW7U</t>
  </si>
  <si>
    <t>Tzn-2279</t>
  </si>
  <si>
    <t>https://iq3mkk2sf1vs6kup.imgsapp.com/afsd/2613/5680347298352610763177.jpg</t>
  </si>
  <si>
    <t>https://5kpgne5bhc66eab6.imgsapp.com/afsd/2613/0450347297962677287294.jpg</t>
  </si>
  <si>
    <t>https://j09jgbhlrb0ebtp0.imgsapp.com/afsd/2613/6910347299282620570168.jpg</t>
  </si>
  <si>
    <t>https://9b0rusvfy2vc8ldz.imgsapp.com/afsd/2613/2780347299992613823284.jpg</t>
  </si>
  <si>
    <t>632</t>
  </si>
  <si>
    <t>Anch6ZfHxNbfazzf685s</t>
  </si>
  <si>
    <t>Tzn-2280</t>
  </si>
  <si>
    <t>https://3v6bktz8sdvpabnz.imgsapp.com/afsd/2613/5680347298352610763177.jpg</t>
  </si>
  <si>
    <t>https://6njkhe8m8x5zqsf1.imgsapp.com/afsd/2613/0450347297962677287294.jpg</t>
  </si>
  <si>
    <t>https://7eyf8fulb9z4f70i.imgsapp.com/afsd/2613/6910347299282620570168.jpg</t>
  </si>
  <si>
    <t>https://ynuow22jxvuzdt61.imgsapp.com/afsd/2613/2780347299992613823284.jpg</t>
  </si>
  <si>
    <t>AnchU6vnSYbfazzfyT4q</t>
  </si>
  <si>
    <t>Tzn-2281</t>
  </si>
  <si>
    <t>https://wvej1a1h2s86hv0o.imgsapp.com/afsd/2613/5680347298352610763177.jpg</t>
  </si>
  <si>
    <t>https://y11fiyuz8r21vqco.imgsapp.com/afsd/2613/0450347297962677287294.jpg</t>
  </si>
  <si>
    <t>https://j5r1upd4kj5sypjg.imgsapp.com/afsd/2613/6910347299282620570168.jpg</t>
  </si>
  <si>
    <t>https://yx1vu3bmy7cj8ppn.imgsapp.com/afsd/2613/2780347299992613823284.jpg</t>
  </si>
  <si>
    <t>AnchWCXB0wbfazzfowIv</t>
  </si>
  <si>
    <t>Tzn-2282</t>
  </si>
  <si>
    <t>https://yjan2cxow01ebz77.imgsapp.com/afsd/2613/5680347298352610763177.jpg</t>
  </si>
  <si>
    <t>https://w8yap1tsbxbwx6fp.imgsapp.com/afsd/2613/0450347297962677287294.jpg</t>
  </si>
  <si>
    <t>https://vlo5bdpe7la2tmva.imgsapp.com/afsd/2613/6910347299282620570168.jpg</t>
  </si>
  <si>
    <t>https://lbta2gjn4ym8i2ll.imgsapp.com/afsd/2613/2780347299992613823284.jpg</t>
  </si>
  <si>
    <t>554</t>
  </si>
  <si>
    <t>AnchhY75n2bfazzfS1Qt</t>
  </si>
  <si>
    <t>Tzn-2283</t>
  </si>
  <si>
    <t>https://hxhr42txcw6ok6z5.imgsapp.com/afsd/2613/5680347298352610763177.jpg</t>
  </si>
  <si>
    <t>https://9bfdzgpgyyypymha.imgsapp.com/afsd/2613/0450347297962677287294.jpg</t>
  </si>
  <si>
    <t>https://765efx9ne440tvw3.imgsapp.com/afsd/2613/6910347299282620570168.jpg</t>
  </si>
  <si>
    <t>https://byamrzaz2bgayckh.imgsapp.com/afsd/2613/2780347299992613823284.jpg</t>
  </si>
  <si>
    <t>605</t>
  </si>
  <si>
    <t>Anch0UDkdZbfazzfosgC</t>
  </si>
  <si>
    <t>Tzn-2284</t>
  </si>
  <si>
    <t>https://yqp03kk9nsm7e12i.imgsapp.com/afsd/2613/6450337540452415713222.jpg</t>
  </si>
  <si>
    <t>https://9stbe0n2afrlxq34.imgsapp.com/afsd/2613/9990337540132414158543.jpg</t>
  </si>
  <si>
    <t>https://ogxxsxfmryerpqfr.imgsapp.com/afsd/2613/9570337541202416978054.jpg</t>
  </si>
  <si>
    <t>https://p9fp5j9ngi2qw9wu.imgsapp.com/afsd/2613/9440337541352437155183.jpg</t>
  </si>
  <si>
    <t>Blau</t>
  </si>
  <si>
    <t>750</t>
  </si>
  <si>
    <t>AnchvoHoEBbfazzfg5sx</t>
  </si>
  <si>
    <t>Tzn-2285</t>
  </si>
  <si>
    <t>https://hney11pwdvb2opql.imgsapp.com/afsd/2613/6450337540452415713222.jpg</t>
  </si>
  <si>
    <t>https://cgc3x0cyk6wf6dcq.imgsapp.com/afsd/2613/9990337540132414158543.jpg</t>
  </si>
  <si>
    <t>https://j1dgh5nx0f6jjmm0.imgsapp.com/afsd/2613/9570337541202416978054.jpg</t>
  </si>
  <si>
    <t>https://7u06m81jqs2jl6jz.imgsapp.com/afsd/2613/9440337541352437155183.jpg</t>
  </si>
  <si>
    <t>788</t>
  </si>
  <si>
    <t>Anch9Ko0I7bfazzfmSf8</t>
  </si>
  <si>
    <t>Tzn-2286</t>
  </si>
  <si>
    <t>https://z8y9yg1hoakr5v2o.imgsapp.com/afsd/2613/6450337540452415713222.jpg</t>
  </si>
  <si>
    <t>https://1og1esd6sfe3q11j.imgsapp.com/afsd/2613/9990337540132414158543.jpg</t>
  </si>
  <si>
    <t>https://xs6hhi88z2keantv.imgsapp.com/afsd/2613/9570337541202416978054.jpg</t>
  </si>
  <si>
    <t>https://vgo48unw5xezt469.imgsapp.com/afsd/2613/9440337541352437155183.jpg</t>
  </si>
  <si>
    <t>778</t>
  </si>
  <si>
    <t>AnchelgELCbfazzfqzNh</t>
  </si>
  <si>
    <t>Tzn-2287</t>
  </si>
  <si>
    <t>https://39clbdtqrgwen1cv.imgsapp.com/afsd/2613/6450337540452415713222.jpg</t>
  </si>
  <si>
    <t>https://s3iagtptuj5ddat2.imgsapp.com/afsd/2613/9990337540132414158543.jpg</t>
  </si>
  <si>
    <t>https://e65tgsjq2fkx3n5p.imgsapp.com/afsd/2613/9570337541202416978054.jpg</t>
  </si>
  <si>
    <t>https://h6cauin0m4g6hrhe.imgsapp.com/afsd/2613/9440337541352437155183.jpg</t>
  </si>
  <si>
    <t>786</t>
  </si>
  <si>
    <t>AnchpRhIOkbfazzfIV2g</t>
  </si>
  <si>
    <t>Tzn-2288</t>
  </si>
  <si>
    <t>https://hdhpyipz8vqab2zc.imgsapp.com/afsd/2613/6450337540452415713222.jpg</t>
  </si>
  <si>
    <t>https://gslctml6zcwifpvv.imgsapp.com/afsd/2613/9990337540132414158543.jpg</t>
  </si>
  <si>
    <t>https://yaw8mzuu8xzpl99n.imgsapp.com/afsd/2613/9570337541202416978054.jpg</t>
  </si>
  <si>
    <t>https://elromjosg5e4o1a3.imgsapp.com/afsd/2613/9440337541352437155183.jpg</t>
  </si>
  <si>
    <t>803</t>
  </si>
  <si>
    <t>AnchBJUGTybfazzf1USC</t>
  </si>
  <si>
    <t>Tzn-2289</t>
  </si>
  <si>
    <t>https://l4vdeqblw1pwsvp0.imgsapp.com/afsd/2613/6450337540452415713222.jpg</t>
  </si>
  <si>
    <t>https://oo8pe581rn6n4j7t.imgsapp.com/afsd/2613/9990337540132414158543.jpg</t>
  </si>
  <si>
    <t>https://8pi9a7ytxyz0suwb.imgsapp.com/afsd/2613/9570337541202416978054.jpg</t>
  </si>
  <si>
    <t>https://4ivp3dxhekwcloye.imgsapp.com/afsd/2613/9440337541352437155183.jpg</t>
  </si>
  <si>
    <t>763</t>
  </si>
  <si>
    <t>Anch0ClAQLbfazzf3Sgw</t>
  </si>
  <si>
    <t>Tzn-2290</t>
  </si>
  <si>
    <t>https://6dpvzzuc4txa7avd.imgsapp.com/afsd/2613/6450337540452415713222.jpg</t>
  </si>
  <si>
    <t>https://rfvacbxmdicr7vj6.imgsapp.com/afsd/2613/9990337540132414158543.jpg</t>
  </si>
  <si>
    <t>https://fn7t8i0kuh4kd6hd.imgsapp.com/afsd/2613/9570337541202416978054.jpg</t>
  </si>
  <si>
    <t>https://uphplzvhi1otidm1.imgsapp.com/afsd/2613/9440337541352437155183.jpg</t>
  </si>
  <si>
    <t>712</t>
  </si>
  <si>
    <t>AnchKLIW2Zbfazzf4Gfx</t>
  </si>
  <si>
    <t>Tzn-2291</t>
  </si>
  <si>
    <t>https://dc13wjpy2k3mpx4r.imgsapp.com/afsd/2613/6450337540452415713222.jpg</t>
  </si>
  <si>
    <t>https://r3qzer2ygtjam0p3.imgsapp.com/afsd/2613/9990337540132414158543.jpg</t>
  </si>
  <si>
    <t>https://ro1p3bci4j0p0v8c.imgsapp.com/afsd/2613/9570337541202416978054.jpg</t>
  </si>
  <si>
    <t>https://mdsppz5e4m5na4k0.imgsapp.com/afsd/2613/9440337541352437155183.jpg</t>
  </si>
  <si>
    <t>754</t>
  </si>
  <si>
    <t>AnchvUnl7ebfazzfwium</t>
  </si>
  <si>
    <t>Tzn-2292</t>
  </si>
  <si>
    <t>https://r4vb9xrmwne0h9vo.imgsapp.com/afsd/2613/6240339327432515951960.jpg</t>
  </si>
  <si>
    <t>https://huak0tpypgm665ap.imgsapp.com/afsd/2613/5350339326832510667863.jpg</t>
  </si>
  <si>
    <t>https://tchb8b130jopalug.imgsapp.com/afsd/2613/1840339328172515100296.jpg</t>
  </si>
  <si>
    <t>https://6df7jl3513b23114.imgsapp.com/afsd/2613/2420339328422516034110.jpg</t>
  </si>
  <si>
    <t>718</t>
  </si>
  <si>
    <t>AnchXiDjRzbfazzfhdg5</t>
  </si>
  <si>
    <t>Tzn-2293</t>
  </si>
  <si>
    <t>https://58vq7caq7le70wuz.imgsapp.com/afsd/2613/6240339327432515951960.jpg</t>
  </si>
  <si>
    <t>https://hm4sgfe3m9kov4ni.imgsapp.com/afsd/2613/5350339326832510667863.jpg</t>
  </si>
  <si>
    <t>https://dseq3hjshgfksfbb.imgsapp.com/afsd/2613/1840339328172515100296.jpg</t>
  </si>
  <si>
    <t>https://l56ypzixtv4wf5h5.imgsapp.com/afsd/2613/2420339328422516034110.jpg</t>
  </si>
  <si>
    <t>806</t>
  </si>
  <si>
    <t>AnchmtIjMjbfazzf1Z0j</t>
  </si>
  <si>
    <t>Tzn-2294</t>
  </si>
  <si>
    <t>https://vrk84vdbqij4rxcs.imgsapp.com/afsd/2613/6240339327432515951960.jpg</t>
  </si>
  <si>
    <t>https://31phlvpula5oudqc.imgsapp.com/afsd/2613/5350339326832510667863.jpg</t>
  </si>
  <si>
    <t>https://hyd3tvroo9c5mg40.imgsapp.com/afsd/2613/1840339328172515100296.jpg</t>
  </si>
  <si>
    <t>https://2lntbyr7g10ddnkm.imgsapp.com/afsd/2613/2420339328422516034110.jpg</t>
  </si>
  <si>
    <t>790</t>
  </si>
  <si>
    <t>AnchFXGPlEbfazzfLPNW</t>
  </si>
  <si>
    <t>Tzn-2295</t>
  </si>
  <si>
    <t>https://btohplecfp4r0d0j.imgsapp.com/afsd/2613/6240339327432515951960.jpg</t>
  </si>
  <si>
    <t>https://4mg8mvb5b2kkevn9.imgsapp.com/afsd/2613/5350339326832510667863.jpg</t>
  </si>
  <si>
    <t>https://8m9lo08y95wxkkf1.imgsapp.com/afsd/2613/1840339328172515100296.jpg</t>
  </si>
  <si>
    <t>https://ta3oldpom61rvac8.imgsapp.com/afsd/2613/2420339328422516034110.jpg</t>
  </si>
  <si>
    <t>860</t>
  </si>
  <si>
    <t>Anch7pv9MmbfazzfzUf7</t>
  </si>
  <si>
    <t>Tzn-2296</t>
  </si>
  <si>
    <t>https://057huqem0o5ce3u1.imgsapp.com/afsd/2613/6240339327432515951960.jpg</t>
  </si>
  <si>
    <t>https://yi9lkrm75ei7r0sz.imgsapp.com/afsd/2613/5350339326832510667863.jpg</t>
  </si>
  <si>
    <t>https://mtkcvru143nuwosi.imgsapp.com/afsd/2613/1840339328172515100296.jpg</t>
  </si>
  <si>
    <t>https://5lwqjs4puttdqdcn.imgsapp.com/afsd/2613/2420339328422516034110.jpg</t>
  </si>
  <si>
    <t>839</t>
  </si>
  <si>
    <t>Anchs3DwNxbfazzfRabP</t>
  </si>
  <si>
    <t>Tzn-2297</t>
  </si>
  <si>
    <t>https://nlqp0xazakdnu2f6.imgsapp.com/afsd/2613/6240339327432515951960.jpg</t>
  </si>
  <si>
    <t>https://iv278ckznndrk0zg.imgsapp.com/afsd/2613/5350339326832510667863.jpg</t>
  </si>
  <si>
    <t>https://tkkuxqhjgfg1dpc8.imgsapp.com/afsd/2613/1840339328172515100296.jpg</t>
  </si>
  <si>
    <t>https://16eew2i10f8ur7dp.imgsapp.com/afsd/2613/2420339328422516034110.jpg</t>
  </si>
  <si>
    <t>702</t>
  </si>
  <si>
    <t>Anch2sBBhebfazzfJqqQ</t>
  </si>
  <si>
    <t>Tzn-2298</t>
  </si>
  <si>
    <t>https://m9w0af55jn3xcm1c.imgsapp.com/afsd/2613/6240339327432515951960.jpg</t>
  </si>
  <si>
    <t>https://sph86aadnv83qy8h.imgsapp.com/afsd/2613/5350339326832510667863.jpg</t>
  </si>
  <si>
    <t>https://x0a9xqt1kt4vkpzr.imgsapp.com/afsd/2613/1840339328172515100296.jpg</t>
  </si>
  <si>
    <t>https://zdecsudm8vpaj4ph.imgsapp.com/afsd/2613/2420339328422516034110.jpg</t>
  </si>
  <si>
    <t>708</t>
  </si>
  <si>
    <t>AnchY30FLibfazzfkTP0</t>
  </si>
  <si>
    <t>Tzn-2299</t>
  </si>
  <si>
    <t>https://3knbxa08ilczhqjf.imgsapp.com/afsd/2613/6240339327432515951960.jpg</t>
  </si>
  <si>
    <t>https://rsg9yuy94wzlm91m.imgsapp.com/afsd/2613/5350339326832510667863.jpg</t>
  </si>
  <si>
    <t>https://i5c5kxkycn26olu7.imgsapp.com/afsd/2613/1840339328172515100296.jpg</t>
  </si>
  <si>
    <t>https://4kfwe5q3pgylfbh4.imgsapp.com/afsd/2613/2420339328422516034110.jpg</t>
  </si>
  <si>
    <t>747</t>
  </si>
  <si>
    <t>AnchhXCYgdbfazzfcL0t</t>
  </si>
  <si>
    <t>Tzn-2300</t>
  </si>
  <si>
    <t>https://b7ejiav6qiszsmw1.imgsapp.com/afsd/2613/2480338529142511969369.jpg</t>
  </si>
  <si>
    <t>https://zs5xo4aazgrasyvy.imgsapp.com/afsd/2613/2470338528862512483832.jpg</t>
  </si>
  <si>
    <t>https://w9cmt7vetg8o93ck.imgsapp.com/afsd/2613/4800338530112552853509.jpg</t>
  </si>
  <si>
    <t>https://edhfdobs86mvjr4y.imgsapp.com/afsd/2613/4910338530182515761753.jpg</t>
  </si>
  <si>
    <t>Gold</t>
  </si>
  <si>
    <t>756</t>
  </si>
  <si>
    <t>AnchspYRnobfazzfNmUV</t>
  </si>
  <si>
    <t>Tzn-2301</t>
  </si>
  <si>
    <t>https://010a0ede88sae6rp.imgsapp.com/afsd/2613/2480338529142511969369.jpg</t>
  </si>
  <si>
    <t>https://42nhv4rfbezoxxvi.imgsapp.com/afsd/2613/2470338528862512483832.jpg</t>
  </si>
  <si>
    <t>https://to8f37xlwtcayw2d.imgsapp.com/afsd/2613/4800338530112552853509.jpg</t>
  </si>
  <si>
    <t>https://pwqehgvpt2ykzjno.imgsapp.com/afsd/2613/4910338530182515761753.jpg</t>
  </si>
  <si>
    <t>797</t>
  </si>
  <si>
    <t>AnchUamd0wbfazzfyTJA</t>
  </si>
  <si>
    <t>Tzn-2302</t>
  </si>
  <si>
    <t>https://uq3hmh6zvhsilic3.imgsapp.com/afsd/2613/2480338529142511969369.jpg</t>
  </si>
  <si>
    <t>https://zvvwe71taaf0zmsu.imgsapp.com/afsd/2613/2470338528862512483832.jpg</t>
  </si>
  <si>
    <t>https://nuvzg3mt2mh3ojzb.imgsapp.com/afsd/2613/4800338530112552853509.jpg</t>
  </si>
  <si>
    <t>https://16c4r29708a8smkz.imgsapp.com/afsd/2613/4910338530182515761753.jpg</t>
  </si>
  <si>
    <t>796</t>
  </si>
  <si>
    <t>AnchAjHcWIbfazzf85dd</t>
  </si>
  <si>
    <t>Tzn-2303</t>
  </si>
  <si>
    <t>https://a7229vrl0tu5npsn.imgsapp.com/afsd/2613/2480338529142511969369.jpg</t>
  </si>
  <si>
    <t>https://tsof030iqmfrhhsg.imgsapp.com/afsd/2613/2470338528862512483832.jpg</t>
  </si>
  <si>
    <t>https://5n82zgsbfsabq26j.imgsapp.com/afsd/2613/4800338530112552853509.jpg</t>
  </si>
  <si>
    <t>https://7msoodvfklpmzfnr.imgsapp.com/afsd/2613/4910338530182515761753.jpg</t>
  </si>
  <si>
    <t>730</t>
  </si>
  <si>
    <t>AnchPzuvo9bfazzfAOkZ</t>
  </si>
  <si>
    <t>Tzn-2304</t>
  </si>
  <si>
    <t>https://954eoy2rgrw82sdv.imgsapp.com/afsd/2613/2480338529142511969369.jpg</t>
  </si>
  <si>
    <t>https://lnahbe2qoreq4p16.imgsapp.com/afsd/2613/2470338528862512483832.jpg</t>
  </si>
  <si>
    <t>https://1h082bvlavchvqum.imgsapp.com/afsd/2613/4800338530112552853509.jpg</t>
  </si>
  <si>
    <t>https://t9a68gkb5jlixg2v.imgsapp.com/afsd/2613/4910338530182515761753.jpg</t>
  </si>
  <si>
    <t>759</t>
  </si>
  <si>
    <t>AnchT1fGxSbfazzfIRJW</t>
  </si>
  <si>
    <t>Tzn-2305</t>
  </si>
  <si>
    <t>https://p6k8ihvze6dmjeq8.imgsapp.com/afsd/2613/2480338529142511969369.jpg</t>
  </si>
  <si>
    <t>https://k7pt99ca6tz4csl8.imgsapp.com/afsd/2613/2470338528862512483832.jpg</t>
  </si>
  <si>
    <t>https://k9v9pgfqepnldjpm.imgsapp.com/afsd/2613/4800338530112552853509.jpg</t>
  </si>
  <si>
    <t>https://7453a9cd6s9249yl.imgsapp.com/afsd/2613/4910338530182515761753.jpg</t>
  </si>
  <si>
    <t>738</t>
  </si>
  <si>
    <t>AnchYSYieTbfazzf1TSS</t>
  </si>
  <si>
    <t>Tzn-2306</t>
  </si>
  <si>
    <t>https://ue7mouffcsq96pgn.imgsapp.com/afsd/2613/2480338529142511969369.jpg</t>
  </si>
  <si>
    <t>https://pjzbzyehn7z50f5i.imgsapp.com/afsd/2613/2470338528862512483832.jpg</t>
  </si>
  <si>
    <t>https://8l339xywdbht2hgn.imgsapp.com/afsd/2613/4800338530112552853509.jpg</t>
  </si>
  <si>
    <t>https://kwlor0o56nizc6bn.imgsapp.com/afsd/2613/4910338530182515761753.jpg</t>
  </si>
  <si>
    <t>736.5</t>
  </si>
  <si>
    <t>AnchgvqYpabfazzfxQVq</t>
  </si>
  <si>
    <t>Tzn-2307</t>
  </si>
  <si>
    <t>https://gcddp5udtpkhrvmt.imgsapp.com/afsd/2613/2480338529142511969369.jpg</t>
  </si>
  <si>
    <t>https://j7dj37c62sdm1dsx.imgsapp.com/afsd/2613/2470338528862512483832.jpg</t>
  </si>
  <si>
    <t>https://mwtf4ui4runbzyb7.imgsapp.com/afsd/2613/4800338530112552853509.jpg</t>
  </si>
  <si>
    <t>https://zihcdcl8ep04vu2m.imgsapp.com/afsd/2613/4910338530182515761753.jpg</t>
  </si>
  <si>
    <t>734</t>
  </si>
  <si>
    <t>AnchX44VupbfazzfcxxG</t>
  </si>
  <si>
    <t>Tzn-2308</t>
  </si>
  <si>
    <t>https://4tmvt3ufsd1bbzkf.imgsapp.com/afsd/2613/7490338334792510848904.jpg</t>
  </si>
  <si>
    <t>https://jlk9z59te32x82cj.imgsapp.com/afsd/2613/1898033833477256303124.jpg</t>
  </si>
  <si>
    <t>https://7k7ewhfo9cgan0gs.imgsapp.com/afsd/2613/3500338335732519020500.jpg</t>
  </si>
  <si>
    <t>https://o2hyspuxqpu8o66j.imgsapp.com/afsd/2613/9100338335822516497172.jpg</t>
  </si>
  <si>
    <t>Knallrosa</t>
  </si>
  <si>
    <t>AnchFECySebfazzfyXQ2</t>
  </si>
  <si>
    <t>Tzn-2309</t>
  </si>
  <si>
    <t>https://yi15c446nl4vf1vr.imgsapp.com/afsd/2613/7490338334792510848904.jpg</t>
  </si>
  <si>
    <t>https://obn5nbz8c1uv337z.imgsapp.com/afsd/2613/1898033833477256303124.jpg</t>
  </si>
  <si>
    <t>https://92pyoqrzol7zqol0.imgsapp.com/afsd/2613/3500338335732519020500.jpg</t>
  </si>
  <si>
    <t>https://og0fz5244d8xi0nu.imgsapp.com/afsd/2613/9100338335822516497172.jpg</t>
  </si>
  <si>
    <t>AnchTHMCDxbfazzfJUNi</t>
  </si>
  <si>
    <t>Tzn-2310</t>
  </si>
  <si>
    <t>https://vbb9rs747ctss09u.imgsapp.com/afsd/2613/7490338334792510848904.jpg</t>
  </si>
  <si>
    <t>https://m2n6ue3repjaz6ak.imgsapp.com/afsd/2613/1898033833477256303124.jpg</t>
  </si>
  <si>
    <t>https://ayzya707awwvuw02.imgsapp.com/afsd/2613/3500338335732519020500.jpg</t>
  </si>
  <si>
    <t>https://h4hozc1l0t17oj0m.imgsapp.com/afsd/2613/9100338335822516497172.jpg</t>
  </si>
  <si>
    <t>831</t>
  </si>
  <si>
    <t>AnchAHCWKnbfazzfb1rz</t>
  </si>
  <si>
    <t>Tzn-2311</t>
  </si>
  <si>
    <t>https://j8e5beio8a36esjk.imgsapp.com/afsd/2613/7490338334792510848904.jpg</t>
  </si>
  <si>
    <t>https://rz8xzptk478f2o0m.imgsapp.com/afsd/2613/1898033833477256303124.jpg</t>
  </si>
  <si>
    <t>https://6jcz6y1uqliz5llg.imgsapp.com/afsd/2613/3500338335732519020500.jpg</t>
  </si>
  <si>
    <t>https://u60irjo1k2j6m5pj.imgsapp.com/afsd/2613/9100338335822516497172.jpg</t>
  </si>
  <si>
    <t>868</t>
  </si>
  <si>
    <t>Anch4j37uZbfazzftWfA</t>
  </si>
  <si>
    <t>Tzn-2312</t>
  </si>
  <si>
    <t>https://9dkzmsuqdupwh5h2.imgsapp.com/afsd/2613/7490338334792510848904.jpg</t>
  </si>
  <si>
    <t>https://09066xh6drr8ajwc.imgsapp.com/afsd/2613/1898033833477256303124.jpg</t>
  </si>
  <si>
    <t>https://e79rfx0cqcs3t1o4.imgsapp.com/afsd/2613/3500338335732519020500.jpg</t>
  </si>
  <si>
    <t>https://7i07dpdoz27hli6p.imgsapp.com/afsd/2613/9100338335822516497172.jpg</t>
  </si>
  <si>
    <t>724</t>
  </si>
  <si>
    <t>AnchoZTXOebfazzfe4dx</t>
  </si>
  <si>
    <t>Tzn-2313</t>
  </si>
  <si>
    <t>https://3qt3mbf8qr1nkt3x.imgsapp.com/afsd/2613/7490338334792510848904.jpg</t>
  </si>
  <si>
    <t>https://0c2fanicovihl85t.imgsapp.com/afsd/2613/1898033833477256303124.jpg</t>
  </si>
  <si>
    <t>https://uqcfvbnenbptnpwj.imgsapp.com/afsd/2613/3500338335732519020500.jpg</t>
  </si>
  <si>
    <t>https://ivgk83jgtgn1v6o4.imgsapp.com/afsd/2613/9100338335822516497172.jpg</t>
  </si>
  <si>
    <t>710</t>
  </si>
  <si>
    <t>Anch9uyE1fbfazzf3Cim</t>
  </si>
  <si>
    <t>Tzn-2314</t>
  </si>
  <si>
    <t>https://rb2lapqw2iq6p286.imgsapp.com/afsd/2613/7490338334792510848904.jpg</t>
  </si>
  <si>
    <t>https://1n6eqj7o71qoq4w9.imgsapp.com/afsd/2613/1898033833477256303124.jpg</t>
  </si>
  <si>
    <t>https://su0o7idkjbjmq5sr.imgsapp.com/afsd/2613/3500338335732519020500.jpg</t>
  </si>
  <si>
    <t>https://rdbdgdiguewsghdo.imgsapp.com/afsd/2613/9100338335822516497172.jpg</t>
  </si>
  <si>
    <t>769</t>
  </si>
  <si>
    <t>AnchdOusVbbfazzf9Zu2</t>
  </si>
  <si>
    <t>Tzn-2315</t>
  </si>
  <si>
    <t>https://rte47c6mo8pc4afu.imgsapp.com/afsd/2613/2160339151922529294848.jpg</t>
  </si>
  <si>
    <t>https://whg5ntlfdezuiw7y.imgsapp.com/afsd/2613/9880339151832520568746.jpg</t>
  </si>
  <si>
    <t>https://tewrdm9k4mkesefg.imgsapp.com/afsd/2613/3350339153252517673341.jpg</t>
  </si>
  <si>
    <t>https://n65fjdlyzowutjat.imgsapp.com/afsd/2613/1050339153302516599463.jpg</t>
  </si>
  <si>
    <t>Khaki</t>
  </si>
  <si>
    <t>749</t>
  </si>
  <si>
    <t>AnchyYk5Lgbfazzfm2A4</t>
  </si>
  <si>
    <t>Tzn-2316</t>
  </si>
  <si>
    <t>https://8f6wgzueadthu8kd.imgsapp.com/afsd/2613/2160339151922529294848.jpg</t>
  </si>
  <si>
    <t>https://n0v7l5cky01brfpu.imgsapp.com/afsd/2613/9880339151832520568746.jpg</t>
  </si>
  <si>
    <t>https://xw10lfcvibup5rpt.imgsapp.com/afsd/2613/3350339153252517673341.jpg</t>
  </si>
  <si>
    <t>https://3zd6t6mqr0wa2ic1.imgsapp.com/afsd/2613/1050339153302516599463.jpg</t>
  </si>
  <si>
    <t>784</t>
  </si>
  <si>
    <t>AnchLsNHqQbfazzfjGV7</t>
  </si>
  <si>
    <t>Tzn-2317</t>
  </si>
  <si>
    <t>https://g5rkxpdselsrfage.imgsapp.com/afsd/2613/2160339151922529294848.jpg</t>
  </si>
  <si>
    <t>https://2j82no0f0o5j0tp3.imgsapp.com/afsd/2613/9880339151832520568746.jpg</t>
  </si>
  <si>
    <t>https://mbx5a3p9051sjt9l.imgsapp.com/afsd/2613/3350339153252517673341.jpg</t>
  </si>
  <si>
    <t>https://zxnpc9k1zvnsen3n.imgsapp.com/afsd/2613/1050339153302516599463.jpg</t>
  </si>
  <si>
    <t>842</t>
  </si>
  <si>
    <t>Anch33f5mxbfazzf45cF</t>
  </si>
  <si>
    <t>Tzn-2318</t>
  </si>
  <si>
    <t>https://n7oyma1ozf2n548b.imgsapp.com/afsd/2613/2160339151922529294848.jpg</t>
  </si>
  <si>
    <t>https://xxt9d64bv1ms8th7.imgsapp.com/afsd/2613/9880339151832520568746.jpg</t>
  </si>
  <si>
    <t>https://ydfp7jlaaaeks8nd.imgsapp.com/afsd/2613/3350339153252517673341.jpg</t>
  </si>
  <si>
    <t>https://4zjpcv48pk5c4lvb.imgsapp.com/afsd/2613/1050339153302516599463.jpg</t>
  </si>
  <si>
    <t>AnchbyiIZ6bfazzf3EKc</t>
  </si>
  <si>
    <t>Tzn-2319</t>
  </si>
  <si>
    <t>https://5k39m58r1mb2l3nl.imgsapp.com/afsd/2613/2160339151922529294848.jpg</t>
  </si>
  <si>
    <t>https://w64agctko3mm8sfr.imgsapp.com/afsd/2613/9880339151832520568746.jpg</t>
  </si>
  <si>
    <t>https://8ni6xfnoefwo33dj.imgsapp.com/afsd/2613/3350339153252517673341.jpg</t>
  </si>
  <si>
    <t>https://1ddj717k6alpeoc8.imgsapp.com/afsd/2613/1050339153302516599463.jpg</t>
  </si>
  <si>
    <t>AnchjOBpZZbfazzfKORs</t>
  </si>
  <si>
    <t>Tzn-2320</t>
  </si>
  <si>
    <t>https://8yb4ro7odo84d98r.imgsapp.com/afsd/2613/2160339151922529294848.jpg</t>
  </si>
  <si>
    <t>https://oqi1m5fuz81jqtwo.imgsapp.com/afsd/2613/9880339151832520568746.jpg</t>
  </si>
  <si>
    <t>https://rgvvpoj9cqak92bn.imgsapp.com/afsd/2613/3350339153252517673341.jpg</t>
  </si>
  <si>
    <t>https://hyuzb6p0odrx1vqo.imgsapp.com/afsd/2613/1050339153302516599463.jpg</t>
  </si>
  <si>
    <t>782</t>
  </si>
  <si>
    <t>Anchn3yThcbfazzfNUja</t>
  </si>
  <si>
    <t>Tzn-2321</t>
  </si>
  <si>
    <t>https://z0qdu0l8pwoz7gus.imgsapp.com/afsd/2613/2160339151922529294848.jpg</t>
  </si>
  <si>
    <t>https://g62egn0obi8r3csj.imgsapp.com/afsd/2613/9880339151832520568746.jpg</t>
  </si>
  <si>
    <t>https://p2tm1n2yoqcfq06v.imgsapp.com/afsd/2613/3350339153252517673341.jpg</t>
  </si>
  <si>
    <t>https://6qm08ac9w6qnl05b.imgsapp.com/afsd/2613/1050339153302516599463.jpg</t>
  </si>
  <si>
    <t>AnchNWHnadbfazzfDHWC</t>
  </si>
  <si>
    <t>Tzn-2322</t>
  </si>
  <si>
    <t>https://djb77fbgq1iyfa9u.imgsapp.com/afsd/2613/2160339151922529294848.jpg</t>
  </si>
  <si>
    <t>https://p5csxia5uz8suumj.imgsapp.com/afsd/2613/9880339151832520568746.jpg</t>
  </si>
  <si>
    <t>https://5uk0r2qn9a1awvrs.imgsapp.com/afsd/2613/3350339153252517673341.jpg</t>
  </si>
  <si>
    <t>https://txs4l5khccwf2kqw.imgsapp.com/afsd/2613/1050339153302516599463.jpg</t>
  </si>
  <si>
    <t>758</t>
  </si>
  <si>
    <t>AnchPtbjg6bfazzfRDTF</t>
  </si>
  <si>
    <t>Tzn-2323</t>
  </si>
  <si>
    <t>https://76phd4i9oovlsyi3.imgsapp.com/afsd/2613/2030338055982410389779.jpg</t>
  </si>
  <si>
    <t>https://abv0g8bf5mc8jkep.imgsapp.com/afsd/2613/2740338055412414015434.jpg</t>
  </si>
  <si>
    <t>https://7ogrmgyssha1e8j7.imgsapp.com/afsd/2613/8740338057082472568156.jpg</t>
  </si>
  <si>
    <t>https://uhg0j0u8al05g7qh.imgsapp.com/afsd/2613/4830338057022416732512.jpg</t>
  </si>
  <si>
    <t>Himmelblau</t>
  </si>
  <si>
    <t>AnchCoYMBPbfazzff3i1</t>
  </si>
  <si>
    <t>Tzn-2324</t>
  </si>
  <si>
    <t>https://9mrttpqt689tb98s.imgsapp.com/afsd/2613/2030338055982410389779.jpg</t>
  </si>
  <si>
    <t>https://a0r2ig4ecjmi1nmp.imgsapp.com/afsd/2613/2740338055412414015434.jpg</t>
  </si>
  <si>
    <t>https://76684r12c0pg9ikm.imgsapp.com/afsd/2613/8740338057082472568156.jpg</t>
  </si>
  <si>
    <t>https://6cywwr8ism6cqc4n.imgsapp.com/afsd/2613/4830338057022416732512.jpg</t>
  </si>
  <si>
    <t>776</t>
  </si>
  <si>
    <t>AnchZjJSsubfazzfSXSh</t>
  </si>
  <si>
    <t>Tzn-2325</t>
  </si>
  <si>
    <t>https://k6ue6fq7va35nhxx.imgsapp.com/afsd/2613/2030338055982410389779.jpg</t>
  </si>
  <si>
    <t>https://5amwfg28mjcm7kjj.imgsapp.com/afsd/2613/2740338055412414015434.jpg</t>
  </si>
  <si>
    <t>https://8941mpcrgc6c50rg.imgsapp.com/afsd/2613/8740338057082472568156.jpg</t>
  </si>
  <si>
    <t>https://7rvr8aijigdz8053.imgsapp.com/afsd/2613/4830338057022416732512.jpg</t>
  </si>
  <si>
    <t>AnchiSal2ybfazzfXUWU</t>
  </si>
  <si>
    <t>Tzn-2326</t>
  </si>
  <si>
    <t>https://am185t2hmqaq9tpl.imgsapp.com/afsd/2613/2030338055982410389779.jpg</t>
  </si>
  <si>
    <t>https://9ktxi5odx9srgm04.imgsapp.com/afsd/2613/2740338055412414015434.jpg</t>
  </si>
  <si>
    <t>https://z4n5kp9mi8305tlo.imgsapp.com/afsd/2613/8740338057082472568156.jpg</t>
  </si>
  <si>
    <t>https://ry98qifw5o46l1dt.imgsapp.com/afsd/2613/4830338057022416732512.jpg</t>
  </si>
  <si>
    <t>AnchTQ79RwbfazzfXcQk</t>
  </si>
  <si>
    <t>Tzn-2327</t>
  </si>
  <si>
    <t>https://ifo5owtxevo9wyp4.imgsapp.com/afsd/2613/2030338055982410389779.jpg</t>
  </si>
  <si>
    <t>https://zh0lkcf078ulpx6l.imgsapp.com/afsd/2613/2740338055412414015434.jpg</t>
  </si>
  <si>
    <t>https://j995ao61mjpqftqw.imgsapp.com/afsd/2613/8740338057082472568156.jpg</t>
  </si>
  <si>
    <t>https://i196dszlr9hq01cv.imgsapp.com/afsd/2613/4830338057022416732512.jpg</t>
  </si>
  <si>
    <t>816</t>
  </si>
  <si>
    <t>AnchYufGXnbfazzflehV</t>
  </si>
  <si>
    <t>Tzn-2328</t>
  </si>
  <si>
    <t>https://bd4yznnhzr19oqvn.imgsapp.com/afsd/2613/2030338055982410389779.jpg</t>
  </si>
  <si>
    <t>https://yk7ojj63x43p7jux.imgsapp.com/afsd/2613/2740338055412414015434.jpg</t>
  </si>
  <si>
    <t>https://ae7uu6xek4bt2dy0.imgsapp.com/afsd/2613/8740338057082472568156.jpg</t>
  </si>
  <si>
    <t>https://klssbwwlqyvcgcud.imgsapp.com/afsd/2613/4830338057022416732512.jpg</t>
  </si>
  <si>
    <t>740</t>
  </si>
  <si>
    <t>Anchh6N33HbfazzfHFLB</t>
  </si>
  <si>
    <t>Tzn-2329</t>
  </si>
  <si>
    <t>https://xkobrndemj15uq9i.imgsapp.com/afsd/2613/2030338055982410389779.jpg</t>
  </si>
  <si>
    <t>https://u5h8bvcrgx7fmm45.imgsapp.com/afsd/2613/2740338055412414015434.jpg</t>
  </si>
  <si>
    <t>https://a26gyl4vcggpcyxc.imgsapp.com/afsd/2613/8740338057082472568156.jpg</t>
  </si>
  <si>
    <t>https://pqoznsl73vkomdw9.imgsapp.com/afsd/2613/4830338057022416732512.jpg</t>
  </si>
  <si>
    <t>681</t>
  </si>
  <si>
    <t>AnchUegGeRbfazzfXMq3</t>
  </si>
  <si>
    <t>Tzn-2330</t>
  </si>
  <si>
    <t>https://4bszgltbvrdhxdqk.imgsapp.com/afsd/2613/2030338055982410389779.jpg</t>
  </si>
  <si>
    <t>https://js8c2zv1yh1uwrgi.imgsapp.com/afsd/2613/2740338055412414015434.jpg</t>
  </si>
  <si>
    <t>https://s9olr0lrc52xz3fl.imgsapp.com/afsd/2613/8740338057082472568156.jpg</t>
  </si>
  <si>
    <t>https://yecwyh5d040w6teu.imgsapp.com/afsd/2613/4830338057022416732512.jpg</t>
  </si>
  <si>
    <t>Anch2L2r34bfazzfMGlK</t>
  </si>
  <si>
    <t>Tzn-2331</t>
  </si>
  <si>
    <t>https://t3v2nn8md4mxmkbe.imgsapp.com/afsd/2613/2150338200542417711821.jpg</t>
  </si>
  <si>
    <t>https://gbdcwkfp1q1pjr4z.imgsapp.com/afsd/2613/7170338200522416002521.jpg</t>
  </si>
  <si>
    <t>https://09kyqwysg1c2cgqk.imgsapp.com/afsd/2613/9240338201742415458267.jpg</t>
  </si>
  <si>
    <t>https://880bagsmebe4zv3c.imgsapp.com/afsd/2613/6890338201622417138753.jpg</t>
  </si>
  <si>
    <t>Wassermelonenrot</t>
  </si>
  <si>
    <t>AnchVBmmTmbfazzfwTqN</t>
  </si>
  <si>
    <t>Tzn-2332</t>
  </si>
  <si>
    <t>https://bosm1npbcc0qby38.imgsapp.com/afsd/2613/2150338200542417711821.jpg</t>
  </si>
  <si>
    <t>https://fhhdld5h5kda6vqw.imgsapp.com/afsd/2613/7170338200522416002521.jpg</t>
  </si>
  <si>
    <t>https://dizg7pyn446szhst.imgsapp.com/afsd/2613/9240338201742415458267.jpg</t>
  </si>
  <si>
    <t>https://28eb4p7cyeqo3ff4.imgsapp.com/afsd/2613/6890338201622417138753.jpg</t>
  </si>
  <si>
    <t>AnchsyenkqbfazzfhGyF</t>
  </si>
  <si>
    <t>Tzn-2333</t>
  </si>
  <si>
    <t>https://805qxemfla1ry3d7.imgsapp.com/afsd/2613/2150338200542417711821.jpg</t>
  </si>
  <si>
    <t>https://xbaiw85vnm2kcw3b.imgsapp.com/afsd/2613/7170338200522416002521.jpg</t>
  </si>
  <si>
    <t>https://0sk39y8ixcretl2m.imgsapp.com/afsd/2613/9240338201742415458267.jpg</t>
  </si>
  <si>
    <t>https://jz2su8rhhcdcmewi.imgsapp.com/afsd/2613/6890338201622417138753.jpg</t>
  </si>
  <si>
    <t>794</t>
  </si>
  <si>
    <t>AnchwbY9Izbfazzfi64y</t>
  </si>
  <si>
    <t>Tzn-2334</t>
  </si>
  <si>
    <t>https://e526zqqdoubfpzv1.imgsapp.com/afsd/2613/2150338200542417711821.jpg</t>
  </si>
  <si>
    <t>https://y32it2ljbcz64tm9.imgsapp.com/afsd/2613/7170338200522416002521.jpg</t>
  </si>
  <si>
    <t>https://5cl60vbi2yrou1pd.imgsapp.com/afsd/2613/9240338201742415458267.jpg</t>
  </si>
  <si>
    <t>https://2g8wj5igcstvxgj9.imgsapp.com/afsd/2613/6890338201622417138753.jpg</t>
  </si>
  <si>
    <t>Anchy3t1iWbfazzfUBkT</t>
  </si>
  <si>
    <t>Tzn-2335</t>
  </si>
  <si>
    <t>https://qd92hj2wobxa4p7e.imgsapp.com/afsd/2613/2150338200542417711821.jpg</t>
  </si>
  <si>
    <t>https://dvv4g4z9r123fvpd.imgsapp.com/afsd/2613/7170338200522416002521.jpg</t>
  </si>
  <si>
    <t>https://dmrbmz8tif0top4n.imgsapp.com/afsd/2613/9240338201742415458267.jpg</t>
  </si>
  <si>
    <t>https://lomdssq10n4npdwf.imgsapp.com/afsd/2613/6890338201622417138753.jpg</t>
  </si>
  <si>
    <t>Anch2GeCNFbfazzf9eym</t>
  </si>
  <si>
    <t>Tzn-2336</t>
  </si>
  <si>
    <t>https://figlkdrq2mkb2kx2.imgsapp.com/afsd/2613/2150338200542417711821.jpg</t>
  </si>
  <si>
    <t>https://00zuxhfhf8n0xhwm.imgsapp.com/afsd/2613/7170338200522416002521.jpg</t>
  </si>
  <si>
    <t>https://f0ggfrkeswt7460o.imgsapp.com/afsd/2613/9240338201742415458267.jpg</t>
  </si>
  <si>
    <t>https://qbn5tg348ytf12j0.imgsapp.com/afsd/2613/6890338201622417138753.jpg</t>
  </si>
  <si>
    <t>AnchoNQ3upbfazzfMvX8</t>
  </si>
  <si>
    <t>Tzn-2337</t>
  </si>
  <si>
    <t>https://n6fz43qzvm0fafb3.imgsapp.com/afsd/2613/2150338200542417711821.jpg</t>
  </si>
  <si>
    <t>https://q7bppf8lar36isjq.imgsapp.com/afsd/2613/7170338200522416002521.jpg</t>
  </si>
  <si>
    <t>https://tlvq309ebye53nch.imgsapp.com/afsd/2613/9240338201742415458267.jpg</t>
  </si>
  <si>
    <t>https://y9jyqzb3e00t2emn.imgsapp.com/afsd/2613/6890338201622417138753.jpg</t>
  </si>
  <si>
    <t>Anchb5sPqbbfazzfV5Sk</t>
  </si>
  <si>
    <t>Tzn-2338</t>
  </si>
  <si>
    <t>https://i4n1z69w5r9h7b6w.imgsapp.com/afsd/2613/2150338200542417711821.jpg</t>
  </si>
  <si>
    <t>https://6fz0vyybmncwnwm4.imgsapp.com/afsd/2613/7170338200522416002521.jpg</t>
  </si>
  <si>
    <t>https://04fhzaog37n7m6uv.imgsapp.com/afsd/2613/9240338201742415458267.jpg</t>
  </si>
  <si>
    <t>https://uy22l3zuhkd34sjn.imgsapp.com/afsd/2613/6890338201622417138753.jpg</t>
  </si>
  <si>
    <t>762</t>
  </si>
  <si>
    <t>Anchc170DabfazzfyW5N</t>
  </si>
  <si>
    <t>Hexen Umhang Damen Halloween Kostüm Samt Kapuze Bodenlang Trompetenärmel Goldbordüre mit Bindegürtel für Karneval Fasching Cosplay Zauberin Verkleidung Hexenkostüm Geisterumhang</t>
  </si>
  <si>
    <t>Rüschenkragen</t>
  </si>
  <si>
    <t>Tzn-2339</t>
  </si>
  <si>
    <t>【MATERIAL &amp; DESIGN】: Die Ausführung setzt auf Samt. Sichtbare Kontraste und Abschlüsse geben dem Modell eine klar erkennbare, stimmige Wirkung. So bleibt der beschriebene Charakter des Modells nachvollziehbar.</t>
  </si>
  <si>
    <t>【SCHNITT &amp; SILHOUETTE】: Die Form zeigt eine Kapuze, lange Ärmel und eine bodenlange Länge. So wirken Oberteil, Ärmel und Saum als klare Silhouette zusammen. Die dargestellten Elemente prägen die Gesamtwirkung sichtbar.</t>
  </si>
  <si>
    <t>【DETAILS &amp; AUFBAU】: Kennzeichnend sind eine Bindung an der Taille und Rüschen. Diese Elemente akzentuieren sichtbare Partien und strukturieren das Modell bis zum Saum oder Abschluss.</t>
  </si>
  <si>
    <t>【ANLASS &amp; STYLING】: Das Modell steht für einen Hexen-Look und passt zu Halloweenpartys, Rollenspielen und Auftritten. Passendes Zubehör ergänzt den dargestellten Charakter bei Kostüm- und Mottoanlässen.</t>
  </si>
  <si>
    <t>Kaftan</t>
  </si>
  <si>
    <t>Unisex</t>
  </si>
  <si>
    <t>AnchUboe54bfazzfy4dR</t>
  </si>
  <si>
    <t>Tzn-2340</t>
  </si>
  <si>
    <t>https://3q1fqrfri5xpv55p.imgsapp.com/afsd/8659/9631127332161547361781.jpg</t>
  </si>
  <si>
    <t>https://yh3mmcx3zny2bvxl.imgsapp.com/afsd/8659/3921127291061514635208.jpg</t>
  </si>
  <si>
    <t>https://1i2uwkqgz9l799jj.imgsapp.com/afsd/8659/1061127201673116475121.jpg</t>
  </si>
  <si>
    <t>https://csic8vlv87syke7b.imgsapp.com/afsd/8659/7111127373371517678404.jpg</t>
  </si>
  <si>
    <t>450</t>
  </si>
  <si>
    <t>AnchwQilFHbfazzfIoNg</t>
  </si>
  <si>
    <t>Tzn-2341</t>
  </si>
  <si>
    <t>https://sq74p8ggmqsdw226.imgsapp.com/afsd/8659/9631127332161547361781.jpg</t>
  </si>
  <si>
    <t>https://vly3eo2cxab6amc0.imgsapp.com/afsd/8659/3921127291061514635208.jpg</t>
  </si>
  <si>
    <t>https://x8hw3qvj8ay1gs4v.imgsapp.com/afsd/8659/1061127201673116475121.jpg</t>
  </si>
  <si>
    <t>https://osoigsxwx45hkuhw.imgsapp.com/afsd/8659/7111127373371517678404.jpg</t>
  </si>
  <si>
    <t>AnchhvVOOibfazzf4gtX</t>
  </si>
  <si>
    <t>Tzn-2342</t>
  </si>
  <si>
    <t>https://9s4azk4vslve1wd0.imgsapp.com/afsd/8659/9631127332161547361781.jpg</t>
  </si>
  <si>
    <t>https://0lybnaitagnipov8.imgsapp.com/afsd/8659/3921127291061514635208.jpg</t>
  </si>
  <si>
    <t>https://ibes1rj42750l51n.imgsapp.com/afsd/8659/1061127201673116475121.jpg</t>
  </si>
  <si>
    <t>https://dxanlul8akk9kvke.imgsapp.com/afsd/8659/7111127373371517678404.jpg</t>
  </si>
  <si>
    <t>AnchsbUfk8bfazzfxOQN</t>
  </si>
  <si>
    <t>Tzn-2343</t>
  </si>
  <si>
    <t>https://629tz50377hzb8dq.imgsapp.com/afsd/8659/9631127332161547361781.jpg</t>
  </si>
  <si>
    <t>https://42bd16ohyvdyhhjz.imgsapp.com/afsd/8659/3921127291061514635208.jpg</t>
  </si>
  <si>
    <t>https://cwmhbqcr6r7mt5t3.imgsapp.com/afsd/8659/1061127201673116475121.jpg</t>
  </si>
  <si>
    <t>https://rr1nyih6yjffqqj0.imgsapp.com/afsd/8659/7111127373371517678404.jpg</t>
  </si>
  <si>
    <t>AnchqkxCRrbfazzf57RZ</t>
  </si>
  <si>
    <t>Tzn-2344</t>
  </si>
  <si>
    <t>https://t9mquo5xh5vj7uh5.imgsapp.com/afsd/8659/9631127332161547361781.jpg</t>
  </si>
  <si>
    <t>https://pjv84tyr1van2i7x.imgsapp.com/afsd/8659/3921127291061514635208.jpg</t>
  </si>
  <si>
    <t>https://xdpvbzbbsihozdns.imgsapp.com/afsd/8659/1061127201673116475121.jpg</t>
  </si>
  <si>
    <t>https://e7y68hww3lifsdlt.imgsapp.com/afsd/8659/7111127373371517678404.jpg</t>
  </si>
  <si>
    <t>AnchiUI0yIbfazzfzAZb</t>
  </si>
  <si>
    <t>Tzn-2345</t>
  </si>
  <si>
    <t>https://c61fghp43y8c66zt.imgsapp.com/afsd/8659/9631127332161547361781.jpg</t>
  </si>
  <si>
    <t>https://xtbo7p3b6u4yq4qo.imgsapp.com/afsd/8659/3921127291061514635208.jpg</t>
  </si>
  <si>
    <t>https://p2nrqkejjddc0e0j.imgsapp.com/afsd/8659/1061127201673116475121.jpg</t>
  </si>
  <si>
    <t>https://hb75k65wqi2s713z.imgsapp.com/afsd/8659/7111127373371517678404.jpg</t>
  </si>
  <si>
    <t>460</t>
  </si>
  <si>
    <t>Anch3TkCrSbfazzfD9Z6</t>
  </si>
  <si>
    <t>Tzn-2346</t>
  </si>
  <si>
    <t>https://m4kj3oda1jhk7yif.imgsapp.com/afsd/8659/7941125449451520703207.jpg</t>
  </si>
  <si>
    <t>https://45t7qj6sb081vnb7.imgsapp.com/afsd/8659/4151125401781521850000.jpg</t>
  </si>
  <si>
    <t>https://m3r8tf7k18pg273n.imgsapp.com/afsd/8659/9861125186883185939461.jpg</t>
  </si>
  <si>
    <t>https://s880vpf5saklpf7t.imgsapp.com/afsd/8659/0131125540211527637035.jpg</t>
  </si>
  <si>
    <t>AnchCBQz9Sbfazzf8Cjq</t>
  </si>
  <si>
    <t>Tzn-2347</t>
  </si>
  <si>
    <t>https://yojqidhw78fs80sp.imgsapp.com/afsd/8659/7941125449451520703207.jpg</t>
  </si>
  <si>
    <t>https://r0lzf38sh1y7s6l6.imgsapp.com/afsd/8659/4151125401781521850000.jpg</t>
  </si>
  <si>
    <t>https://qdwc8sbhln148bwr.imgsapp.com/afsd/8659/9861125186883185939461.jpg</t>
  </si>
  <si>
    <t>https://3bveofy8vcy7ntuy.imgsapp.com/afsd/8659/0131125540211527637035.jpg</t>
  </si>
  <si>
    <t>AnchauOqCkbfazzfjDXD</t>
  </si>
  <si>
    <t>Tzn-2348</t>
  </si>
  <si>
    <t>https://qieumeozywosynih.imgsapp.com/afsd/8659/7941125449451520703207.jpg</t>
  </si>
  <si>
    <t>https://yvi03z10gnj7ll00.imgsapp.com/afsd/8659/4151125401781521850000.jpg</t>
  </si>
  <si>
    <t>https://9s0swazlgmvpjya9.imgsapp.com/afsd/8659/9861125186883185939461.jpg</t>
  </si>
  <si>
    <t>https://p5s82a58xe3kzcsb.imgsapp.com/afsd/8659/0131125540211527637035.jpg</t>
  </si>
  <si>
    <t>Anch7xw4Vmbfazzf5eYU</t>
  </si>
  <si>
    <t>Tzn-2349</t>
  </si>
  <si>
    <t>https://m2srtug7vqy63fxn.imgsapp.com/afsd/8659/7941125449451520703207.jpg</t>
  </si>
  <si>
    <t>https://dflttutmev0zvlfy.imgsapp.com/afsd/8659/4151125401781521850000.jpg</t>
  </si>
  <si>
    <t>https://chisaq118k10nlbt.imgsapp.com/afsd/8659/9861125186883185939461.jpg</t>
  </si>
  <si>
    <t>https://1rthnes5g52pdx2a.imgsapp.com/afsd/8659/0131125540211527637035.jpg</t>
  </si>
  <si>
    <t>AnchQYRFjubfazzfNajE</t>
  </si>
  <si>
    <t>Tzn-2350</t>
  </si>
  <si>
    <t>https://xsjotcow7593k8zx.imgsapp.com/afsd/8659/7941125449451520703207.jpg</t>
  </si>
  <si>
    <t>https://qrix1jniihcp0bkg.imgsapp.com/afsd/8659/4151125401781521850000.jpg</t>
  </si>
  <si>
    <t>https://lyjmkb2w270sx646.imgsapp.com/afsd/8659/9861125186883185939461.jpg</t>
  </si>
  <si>
    <t>https://dh89xzdorz5alvbm.imgsapp.com/afsd/8659/0131125540211527637035.jpg</t>
  </si>
  <si>
    <t>AnchfkXu72bfazzf9JQW</t>
  </si>
  <si>
    <t>Tzn-2351</t>
  </si>
  <si>
    <t>https://2eo8jc6k0pily570.imgsapp.com/afsd/8659/7941125449451520703207.jpg</t>
  </si>
  <si>
    <t>https://xlugh2u2ckdtzuxn.imgsapp.com/afsd/8659/4151125401781521850000.jpg</t>
  </si>
  <si>
    <t>https://jkb9gapy2pz8olzq.imgsapp.com/afsd/8659/9861125186883185939461.jpg</t>
  </si>
  <si>
    <t>https://79dtwcyf7302bfp3.imgsapp.com/afsd/8659/0131125540211527637035.jpg</t>
  </si>
  <si>
    <t>AnchDJOAH2bfazzfrcNl</t>
  </si>
  <si>
    <t>Tzn-2352</t>
  </si>
  <si>
    <t>https://r88ql9zqqt77n8r2.imgsapp.com/afsd/8659/5111123246421528127612.jpg</t>
  </si>
  <si>
    <t>https://1ul5yk1nzzz1gxwl.imgsapp.com/afsd/8659/9341123172371520119712.jpg</t>
  </si>
  <si>
    <t>https://ht15ptrzelxy5374.imgsapp.com/afsd/8659/8211122543693022866260.jpg</t>
  </si>
  <si>
    <t>https://3td9egmov01nqftr.imgsapp.com/afsd/8659/9871123311731516228976.jpg</t>
  </si>
  <si>
    <t>Anch6MMFYGbfazzfzqWa</t>
  </si>
  <si>
    <t>Tzn-2353</t>
  </si>
  <si>
    <t>https://wvbbvesmi16mz92p.imgsapp.com/afsd/8659/5111123246421528127612.jpg</t>
  </si>
  <si>
    <t>https://lv956cwjx4ditllh.imgsapp.com/afsd/8659/9341123172371520119712.jpg</t>
  </si>
  <si>
    <t>https://k09uoezurltbfyrl.imgsapp.com/afsd/8659/8211122543693022866260.jpg</t>
  </si>
  <si>
    <t>https://fkk06rzmo98iygzt.imgsapp.com/afsd/8659/9871123311731516228976.jpg</t>
  </si>
  <si>
    <t>AnchL3oSJGbfazzf4ox6</t>
  </si>
  <si>
    <t>Tzn-2354</t>
  </si>
  <si>
    <t>https://guxgbxmysroe25fz.imgsapp.com/afsd/8659/5111123246421528127612.jpg</t>
  </si>
  <si>
    <t>https://pchos8wjkvyr9zeb.imgsapp.com/afsd/8659/9341123172371520119712.jpg</t>
  </si>
  <si>
    <t>https://s6yvroxnmbxrb7jz.imgsapp.com/afsd/8659/8211122543693022866260.jpg</t>
  </si>
  <si>
    <t>https://53yk093sn27nzbuf.imgsapp.com/afsd/8659/9871123311731516228976.jpg</t>
  </si>
  <si>
    <t>AnchfXnnihbfazzffnPw</t>
  </si>
  <si>
    <t>Tzn-2355</t>
  </si>
  <si>
    <t>https://vepok5gbkbelyf9h.imgsapp.com/afsd/8659/5111123246421528127612.jpg</t>
  </si>
  <si>
    <t>https://bfwqzygc4opqy3ig.imgsapp.com/afsd/8659/9341123172371520119712.jpg</t>
  </si>
  <si>
    <t>https://h2zedz83y2yhko06.imgsapp.com/afsd/8659/8211122543693022866260.jpg</t>
  </si>
  <si>
    <t>https://nhdx6xdpjtlff61o.imgsapp.com/afsd/8659/9871123311731516228976.jpg</t>
  </si>
  <si>
    <t>Anch8sJ80ubfazzfiwzA</t>
  </si>
  <si>
    <t>Tzn-2356</t>
  </si>
  <si>
    <t>https://mgpzh6zt9bfc92x3.imgsapp.com/afsd/8659/5111123246421528127612.jpg</t>
  </si>
  <si>
    <t>https://2k6pgdjukvlitfhx.imgsapp.com/afsd/8659/9341123172371520119712.jpg</t>
  </si>
  <si>
    <t>https://3kpbvrmymuwblvu8.imgsapp.com/afsd/8659/8211122543693022866260.jpg</t>
  </si>
  <si>
    <t>https://pv8nb1s3chwq5v3c.imgsapp.com/afsd/8659/9871123311731516228976.jpg</t>
  </si>
  <si>
    <t>Anch259lDpbfazzfXylo</t>
  </si>
  <si>
    <t>Tzn-2357</t>
  </si>
  <si>
    <t>https://cah7u7k9qecgof4k.imgsapp.com/afsd/8659/5111123246421528127612.jpg</t>
  </si>
  <si>
    <t>https://mqqfacdymlq4ulhk.imgsapp.com/afsd/8659/9341123172371520119712.jpg</t>
  </si>
  <si>
    <t>https://soatnsvmp9w1gwvy.imgsapp.com/afsd/8659/8211122543693022866260.jpg</t>
  </si>
  <si>
    <t>https://cloap8br5c2wtjid.imgsapp.com/afsd/8659/9871123311731516228976.jpg</t>
  </si>
  <si>
    <t>AnchKwB3zMbfazzfeTWW</t>
  </si>
  <si>
    <t>Maid Kleid Damen Gothic Halloween Kostüm Stehkragen Puffärmel Spitze Schürze Spinnennetz Tüllrock mit Haarschmuck für Karneval Fasching Cosplay Lolita Halloweenkostüm Gothickleid</t>
  </si>
  <si>
    <t>Tzn-2358</t>
  </si>
  <si>
    <t>【MATERIAL &amp; DESIGN】: Die Ausführung setzt auf Spitze und zeigt ein Spinnennetzmotiv. Das Modell erhält dadurch eine klar gegliederte, thematisch geprägte Erscheinung.</t>
  </si>
  <si>
    <t>【DETAILS &amp; AUFBAU】: Kennzeichnend sind eine taillierte Linie und Rüschen. Die Details gliedern die sichtbaren Bereiche und setzen bis zum Abschluss klare Akzente.</t>
  </si>
  <si>
    <t>500</t>
  </si>
  <si>
    <t>Anchjjvz7DbfazzfNqLF</t>
  </si>
  <si>
    <t>Tzn-2359</t>
  </si>
  <si>
    <t>https://me8lrhbln3sqyxvt.imgsapp.com/afsd/8552/7550554335473718483660.jpg</t>
  </si>
  <si>
    <t>https://66op718ho4tw2nrk.imgsapp.com/afsd/8552/7950554258993711079179.jpg</t>
  </si>
  <si>
    <t>https://rkv17x4ke1we0pye.imgsapp.com/afsd/8548/4000210044393320867787.jpg</t>
  </si>
  <si>
    <t>https://3lwvkwk2upznqpik.imgsapp.com/afsd/8552/6390554403683727164061.jpg</t>
  </si>
  <si>
    <t>520</t>
  </si>
  <si>
    <t>AnchB8QXfJbfazzf2KUU</t>
  </si>
  <si>
    <t>Tzn-2360</t>
  </si>
  <si>
    <t>https://0vj8mylszz5ujn97.imgsapp.com/afsd/8552/7550554335473718483660.jpg</t>
  </si>
  <si>
    <t>https://cv8ydudbh72zo5be.imgsapp.com/afsd/8552/7950554258993711079179.jpg</t>
  </si>
  <si>
    <t>https://sqk9gqkrxn4qfyfo.imgsapp.com/afsd/8548/4000210044393320867787.jpg</t>
  </si>
  <si>
    <t>https://y7flgmtz2zfbl4wx.imgsapp.com/afsd/8552/6390554403683727164061.jpg</t>
  </si>
  <si>
    <t>540</t>
  </si>
  <si>
    <t>AnchMMSKMybfazzfJU52</t>
  </si>
  <si>
    <t>Tzn-2361</t>
  </si>
  <si>
    <t>https://uyeuethauxparjsr.imgsapp.com/afsd/8552/7550554335473718483660.jpg</t>
  </si>
  <si>
    <t>https://6hjj7ziaa9u1s2fh.imgsapp.com/afsd/8552/7950554258993711079179.jpg</t>
  </si>
  <si>
    <t>https://rmd8tudqowx7jvnp.imgsapp.com/afsd/8548/4000210044393320867787.jpg</t>
  </si>
  <si>
    <t>https://gk18dbsiix9wrjic.imgsapp.com/afsd/8552/6390554403683727164061.jpg</t>
  </si>
  <si>
    <t>AnchVSYUcJbfazzfGPzn</t>
  </si>
  <si>
    <t>Tzn-2362</t>
  </si>
  <si>
    <t>https://hchkbcfykdfijttf.imgsapp.com/afsd/8552/7550554335473718483660.jpg</t>
  </si>
  <si>
    <t>https://vy681kubg5sobpee.imgsapp.com/afsd/8552/7950554258993711079179.jpg</t>
  </si>
  <si>
    <t>https://e6qj3kaxersacoem.imgsapp.com/afsd/8548/4000210044393320867787.jpg</t>
  </si>
  <si>
    <t>https://gs0ocxusu65u29lf.imgsapp.com/afsd/8552/6390554403683727164061.jpg</t>
  </si>
  <si>
    <t>Anchllou9XbfazzfIPpI</t>
  </si>
  <si>
    <t>Tzn-2363</t>
  </si>
  <si>
    <t>https://vhej6o359lwwfsqp.imgsapp.com/afsd/8552/7550554335473718483660.jpg</t>
  </si>
  <si>
    <t>https://65el13gf2tjqkgoe.imgsapp.com/afsd/8552/7950554258993711079179.jpg</t>
  </si>
  <si>
    <t>https://asgc9n1vt1rz0ysc.imgsapp.com/afsd/8548/4000210044393320867787.jpg</t>
  </si>
  <si>
    <t>https://c4bbh31vsndreahc.imgsapp.com/afsd/8552/6390554403683727164061.jpg</t>
  </si>
  <si>
    <t>570</t>
  </si>
  <si>
    <t>Anchqmi3i3bfazzf8ZaW</t>
  </si>
  <si>
    <t>Tzn-2364</t>
  </si>
  <si>
    <t>https://xk70i7epinmukxd2.imgsapp.com/afsd/8552/7550554335473718483660.jpg</t>
  </si>
  <si>
    <t>https://1v92bp23hy0jui9r.imgsapp.com/afsd/8552/7950554258993711079179.jpg</t>
  </si>
  <si>
    <t>https://4uaw0rezb6mq9zc3.imgsapp.com/afsd/8548/4000210044393320867787.jpg</t>
  </si>
  <si>
    <t>https://hbvbo1oqfu3wlzxt.imgsapp.com/afsd/8552/6390554403683727164061.jpg</t>
  </si>
  <si>
    <t>510</t>
  </si>
  <si>
    <t>AnchIGpHXSbfazzfU25y</t>
  </si>
  <si>
    <t>Tzn-2365</t>
  </si>
  <si>
    <t>https://fzslccrdrungbra3.imgsapp.com/afsd/8552/7550554335473718483660.jpg</t>
  </si>
  <si>
    <t>https://4kaxosd09ej2bwqa.imgsapp.com/afsd/8552/7950554258993711079179.jpg</t>
  </si>
  <si>
    <t>https://cqt2mccq7cpsz80d.imgsapp.com/afsd/8548/4000210044393320867787.jpg</t>
  </si>
  <si>
    <t>https://u3elk5ufd5nam7fc.imgsapp.com/afsd/8552/6390554403683727164061.jpg</t>
  </si>
  <si>
    <t>AnchYUz0EebfazzfPD9e</t>
  </si>
  <si>
    <t>Tzn-2366</t>
  </si>
  <si>
    <t>https://mtcctb35wkvgikc8.imgsapp.com/afsd/8552/7550554335473718483660.jpg</t>
  </si>
  <si>
    <t>https://f3l2vd70g8dz18l0.imgsapp.com/afsd/8552/7950554258993711079179.jpg</t>
  </si>
  <si>
    <t>https://cp3anwvsbsb2bfal.imgsapp.com/afsd/8548/4000210044393320867787.jpg</t>
  </si>
  <si>
    <t>https://9vvqhmcbjto7k6e4.imgsapp.com/afsd/8552/6390554403683727164061.jpg</t>
  </si>
  <si>
    <t>530</t>
  </si>
  <si>
    <t>AnchWRjbpybfazzfFyXX</t>
  </si>
  <si>
    <t>Geisterbraut Kleid Damen Halloween Kostüm Quadrat Ausschnitt Puffärmel Spitze Skelett Print Tüll Saum mit Kreuz Kette für Karneval Fasching Cosplay Vampir Vampirkostüm Gothickleid</t>
  </si>
  <si>
    <t>Tzn-2367</t>
  </si>
  <si>
    <t>Material &amp; Design: Die Ausführung setzt auf Satin und zeigt einen verlaufenden Totenkopf- und Knochenprint. Das Modell erhält dadurch eine klar gegliederte, thematisch geprägte Erscheinung.</t>
  </si>
  <si>
    <t>Schnitt &amp; Silhouette: Die Form zeigt einen eckigen Ausschnitt, kurze Puffärmel und einen asymmetrischen Saum. Die sichtbaren Proportionen von Oberteil, Ärmeln und Saum bleiben klar.</t>
  </si>
  <si>
    <t>Details &amp; Aufbau: Kennzeichnend sind eine taillierte Linie und kontrastierende Einsätze. So erhält das Modell vom oberen Bereich bis zur Kante eine sichtbar geordnete Struktur.</t>
  </si>
  <si>
    <t>Mini</t>
  </si>
  <si>
    <t>Kurzärmlig</t>
  </si>
  <si>
    <t>AnchKZctRJbfazzfTxPG</t>
  </si>
  <si>
    <t>Tzn-2368</t>
  </si>
  <si>
    <t>https://ldi0rc2zf46dl5tc.imgsapp.com/afsd/8552/5980455264713414168229.jpg</t>
  </si>
  <si>
    <t>https://zxahauk89k6te0hv.imgsapp.com/afsd/8552/8770455197733420248489.jpg</t>
  </si>
  <si>
    <t>https://qg38e64zcu3uvo2t.imgsapp.com/afsd/8548/3890313472834224794338.jpg</t>
  </si>
  <si>
    <t>https://g51632ws380hkvhm.imgsapp.com/afsd/8552/0080456324953449320634.jpg</t>
  </si>
  <si>
    <t>https://ryxhjeu5m4h7znb6.imgsapp.com/afsd/8552/2710456325443490119254.jpg</t>
  </si>
  <si>
    <t>Helllila</t>
  </si>
  <si>
    <t>AnchSNa86IbfazzfBu1Y</t>
  </si>
  <si>
    <t>Tzn-2369</t>
  </si>
  <si>
    <t>https://1bhyzpvh081yjqn3.imgsapp.com/afsd/8552/5980455264713414168229.jpg</t>
  </si>
  <si>
    <t>https://zdx251pjla5vfgzr.imgsapp.com/afsd/8552/8770455197733420248489.jpg</t>
  </si>
  <si>
    <t>https://5a38gp0596fj6g6p.imgsapp.com/afsd/8548/3890313472834224794338.jpg</t>
  </si>
  <si>
    <t>https://r6jhg1b2u0j191l8.imgsapp.com/afsd/8552/0080456324953449320634.jpg</t>
  </si>
  <si>
    <t>https://zbfddkxrh25adw5c.imgsapp.com/afsd/8552/2710456325443490119254.jpg</t>
  </si>
  <si>
    <t>Anchax2lu8bfazzfsT4J</t>
  </si>
  <si>
    <t>Tzn-2370</t>
  </si>
  <si>
    <t>https://kyt00ri700im2mud.imgsapp.com/afsd/8552/5980455264713414168229.jpg</t>
  </si>
  <si>
    <t>https://9e0qulc90mj0e9kr.imgsapp.com/afsd/8552/8770455197733420248489.jpg</t>
  </si>
  <si>
    <t>https://qkr24zzxktgmtx57.imgsapp.com/afsd/8548/3890313472834224794338.jpg</t>
  </si>
  <si>
    <t>https://67qbzd8el8b7djts.imgsapp.com/afsd/8552/0080456324953449320634.jpg</t>
  </si>
  <si>
    <t>https://h0l0bb7y9fl00ixz.imgsapp.com/afsd/8552/2710456325443490119254.jpg</t>
  </si>
  <si>
    <t>AnchfdDizibfazzfNqbg</t>
  </si>
  <si>
    <t>Geisterbraut Kleid Damen Halloween Kostüm Schulterfrei Langarm Spitze Herz Ausschnitt Tailliert Maxikleid mit Rosenschleier für Karneval Fasching Cosplay Vampir Gothic Halloweenkleid</t>
  </si>
  <si>
    <t>Tzn-2371</t>
  </si>
  <si>
    <t>【MATERIAL &amp; DESIGN】: Die Ausführung setzt auf Satin und zeigt ein Rosenmotiv. Das Modell erhält dadurch eine gegliederte, thematisch geprägte Erscheinung. Die dargestellten Elemente prägen die Gesamtwirkung sichtbar.</t>
  </si>
  <si>
    <t>【SCHNITT &amp; SILHOUETTE】: Die Form zeigt einen herzförmigen Ausschnitt, lange Ärmel und eine A-Linien-Form. So wirken Oberteil, Ärmel und Saum als klare Silhouette zusammen.</t>
  </si>
  <si>
    <t>【DETAILS &amp; AUFBAU】: Kennzeichnend sind eine taillierte Linie und kontrastierende Einsätze. Diese Elemente akzentuieren sichtbare Partien und strukturieren das Modell bis zum Saum oder Abschluss.</t>
  </si>
  <si>
    <t>【ANLASS &amp; STYLING】: Das Modell steht für einen Geisterbraut-Look und passt zu Halloweenpartys, Rollenspielen und Auftritten. Passendes Zubehör ergänzt den dargestellten Charakter bei Kostüm- und Mottoanlässen.</t>
  </si>
  <si>
    <t>Schulterfrei</t>
  </si>
  <si>
    <t>Herzausschnitt</t>
  </si>
  <si>
    <t>AnchXLor1ebfazzf2kYy</t>
  </si>
  <si>
    <t>Tzn-2372</t>
  </si>
  <si>
    <t>https://bjz60bvo5fuxuf1y.imgsapp.com/afsd/8665/8310457321853996474172.jpg</t>
  </si>
  <si>
    <t>https://blv8tsyd2tdes6y6.imgsapp.com/afsd/8665/0620457268203913834290.jpg</t>
  </si>
  <si>
    <t>https://gy3vupwevbcmkr5z.imgsapp.com/afsd/8665/5420504576787862061130.jpg</t>
  </si>
  <si>
    <t>https://fp8v7ip6naajo6h8.imgsapp.com/afsd/8665/7660457530103942959382.jpg</t>
  </si>
  <si>
    <t>Ziegelrot</t>
  </si>
  <si>
    <t>Anch0WhwWRbfazzfP350</t>
  </si>
  <si>
    <t>Tzn-2373</t>
  </si>
  <si>
    <t>https://u0wshpiytnlrxxdm.imgsapp.com/afsd/8665/8310457321853996474172.jpg</t>
  </si>
  <si>
    <t>https://lmkuijvigsi5hkjp.imgsapp.com/afsd/8665/0620457268203913834290.jpg</t>
  </si>
  <si>
    <t>https://s3ebbik1t9729b2p.imgsapp.com/afsd/8665/5420504576787862061130.jpg</t>
  </si>
  <si>
    <t>https://2ootrbi866eko4el.imgsapp.com/afsd/8665/7660457530103942959382.jpg</t>
  </si>
  <si>
    <t>340</t>
  </si>
  <si>
    <t>Anchey9xtobfazzfT55U</t>
  </si>
  <si>
    <t>Tzn-2374</t>
  </si>
  <si>
    <t>https://7un3qwygeeh4mo20.imgsapp.com/afsd/8665/8310457321853996474172.jpg</t>
  </si>
  <si>
    <t>https://rlb5cwnkjcbzglhk.imgsapp.com/afsd/8665/0620457268203913834290.jpg</t>
  </si>
  <si>
    <t>https://cn3di1d9jcy51mdj.imgsapp.com/afsd/8665/5420504576787862061130.jpg</t>
  </si>
  <si>
    <t>https://76ldfmc806b8i8is.imgsapp.com/afsd/8665/7660457530103942959382.jpg</t>
  </si>
  <si>
    <t>350</t>
  </si>
  <si>
    <t>AnchPwtlZtbfazzfvatk</t>
  </si>
  <si>
    <t>Tzn-2375</t>
  </si>
  <si>
    <t>https://bcmf7ni5eoqfng3o.imgsapp.com/afsd/8665/8310457321853996474172.jpg</t>
  </si>
  <si>
    <t>https://q7pwvw6mwpg6fdxi.imgsapp.com/afsd/8665/0620457268203913834290.jpg</t>
  </si>
  <si>
    <t>https://po92bmgveei166c0.imgsapp.com/afsd/8665/5420504576787862061130.jpg</t>
  </si>
  <si>
    <t>https://a5xo77n9ueg0lgcl.imgsapp.com/afsd/8665/7660457530103942959382.jpg</t>
  </si>
  <si>
    <t>AncheIIYCbbfazzfUpr6</t>
  </si>
  <si>
    <t>Tzn-2376</t>
  </si>
  <si>
    <t>https://tza4q95o34w5ufuh.imgsapp.com/afsd/8665/8310457321853996474172.jpg</t>
  </si>
  <si>
    <t>https://5zve5hv1xjnk60i4.imgsapp.com/afsd/8665/0620457268203913834290.jpg</t>
  </si>
  <si>
    <t>https://nf41abnqhxbj5ayk.imgsapp.com/afsd/8665/5420504576787862061130.jpg</t>
  </si>
  <si>
    <t>https://3zux0r1pxmphi4bg.imgsapp.com/afsd/8665/7660457530103942959382.jpg</t>
  </si>
  <si>
    <t>AnchnmHhhVbfazzffdi0</t>
  </si>
  <si>
    <t>Tzn-2377</t>
  </si>
  <si>
    <t>https://90qfpzb5i65q0w0i.imgsapp.com/afsd/8665/8310457321853996474172.jpg</t>
  </si>
  <si>
    <t>https://x7jqzmawl4yzi00r.imgsapp.com/afsd/8665/0620457268203913834290.jpg</t>
  </si>
  <si>
    <t>https://gygegy9eid91rxgz.imgsapp.com/afsd/8665/5420504576787862061130.jpg</t>
  </si>
  <si>
    <t>https://3pmc7b0efzbtymfm.imgsapp.com/afsd/8665/7660457530103942959382.jpg</t>
  </si>
  <si>
    <t>AnchQkQOoObfazzfEy8y</t>
  </si>
  <si>
    <t>Krankenschwester Kostüm Damen Halloween Kleid Blut Print Langarm Stehkragen mit Haube für Karneval Fasching Cosplay Horror Klinik Zombie Verkleidung Knielang Karnevalskleid</t>
  </si>
  <si>
    <t>Tzn-2378</t>
  </si>
  <si>
    <t>【MATERIAL &amp; DESIGN】: Die Gestaltung zeigt einen Blutspritzermotivdruck. Die sichtbaren Flächen geben dem Modell einen klaren, thematisch ausgerichteten Charakter.</t>
  </si>
  <si>
    <t>【SCHNITT &amp; SILHOUETTE】: Die Form zeigt einen Rundhalsausschnitt, lange Ärmel und einen asymmetrischen Saum. Oberteil, Ärmel und Saum formen damit eine klare Silhouette.</t>
  </si>
  <si>
    <t>【DETAILS &amp; AUFBAU】: Kennzeichnend sind einen zackigen Abschluss und eine passende Kopfbedeckung. Die Details gliedern die sichtbaren Bereiche und setzen bis zum Abschluss klare Akzente.</t>
  </si>
  <si>
    <t>【ANLASS &amp; STYLING】: Für Halloween zeigt das Modell einen Krankenschwester-Look; es passt zu Mottofesten und Auftritten. Gezeigte Details unterstützen die Kostümwirkung und lassen sich mit Zubehör ergänzen.</t>
  </si>
  <si>
    <t>Shift</t>
  </si>
  <si>
    <t>Mock-Ausschnitt</t>
  </si>
  <si>
    <t>Hülle</t>
  </si>
  <si>
    <t>AnchO0c2m7bfazzfwcvE</t>
  </si>
  <si>
    <t>Tzn-2379</t>
  </si>
  <si>
    <t>https://pyjzmlhnw4oseg5n.imgsapp.com/afsd/8665/5250446455093710673218.jpg</t>
  </si>
  <si>
    <t>https://w28iu1n5dnr9wryv.imgsapp.com/afsd/8665/1060446410773720771936.jpg</t>
  </si>
  <si>
    <t>https://slxqhorcq4lg2kzq.imgsapp.com/afsd/8665/6320503188647815178970.jpg</t>
  </si>
  <si>
    <t>https://0y6pzhls7qfsx9rx.imgsapp.com/afsd/8665/0120446501233721035446.jpg</t>
  </si>
  <si>
    <t>AncheOWKlwbfazzfClQu</t>
  </si>
  <si>
    <t>Tzn-2380</t>
  </si>
  <si>
    <t>https://yp7h4oweg9s4zd4f.imgsapp.com/afsd/8665/5250446455093710673218.jpg</t>
  </si>
  <si>
    <t>https://3ny8ku5prsuuhauw.imgsapp.com/afsd/8665/1060446410773720771936.jpg</t>
  </si>
  <si>
    <t>https://6cbg263ahpzzek9i.imgsapp.com/afsd/8665/6320503188647815178970.jpg</t>
  </si>
  <si>
    <t>https://dpfjb002kn0vhwo0.imgsapp.com/afsd/8665/0120446501233721035446.jpg</t>
  </si>
  <si>
    <t>290</t>
  </si>
  <si>
    <t>AnchPpEHTPbfazzfFzqH</t>
  </si>
  <si>
    <t>Tzn-2381</t>
  </si>
  <si>
    <t>https://gk6n1qqizvovpw6k.imgsapp.com/afsd/8665/5250446455093710673218.jpg</t>
  </si>
  <si>
    <t>https://e3rzwmbafa1l97ti.imgsapp.com/afsd/8665/1060446410773720771936.jpg</t>
  </si>
  <si>
    <t>https://4u65z73ry7ny3oyt.imgsapp.com/afsd/8665/6320503188647815178970.jpg</t>
  </si>
  <si>
    <t>https://mhmlu46ml1at9x95.imgsapp.com/afsd/8665/0120446501233721035446.jpg</t>
  </si>
  <si>
    <t>AnchbvKh9Gbfazzf3arh</t>
  </si>
  <si>
    <t>Tzn-2382</t>
  </si>
  <si>
    <t>https://1q4nn8gelk3xwbjq.imgsapp.com/afsd/8665/5250446455093710673218.jpg</t>
  </si>
  <si>
    <t>https://l6m12kh076xwt89h.imgsapp.com/afsd/8665/1060446410773720771936.jpg</t>
  </si>
  <si>
    <t>https://b3fh3kfmoynwq6mc.imgsapp.com/afsd/8665/6320503188647815178970.jpg</t>
  </si>
  <si>
    <t>https://6w1y4jnr5fogzyn2.imgsapp.com/afsd/8665/0120446501233721035446.jpg</t>
  </si>
  <si>
    <t>260</t>
  </si>
  <si>
    <t>Anchn6fHR2bfazzfJIu9</t>
  </si>
  <si>
    <t>Tzn-2383</t>
  </si>
  <si>
    <t>https://euhc9ymehfsn8bj5.imgsapp.com/afsd/8665/5250446455093710673218.jpg</t>
  </si>
  <si>
    <t>https://5xqmcs10rnnq230a.imgsapp.com/afsd/8665/1060446410773720771936.jpg</t>
  </si>
  <si>
    <t>https://8m60inw7m84rjr8o.imgsapp.com/afsd/8665/6320503188647815178970.jpg</t>
  </si>
  <si>
    <t>https://xbbw42hlsnfcrvq5.imgsapp.com/afsd/8665/0120446501233721035446.jpg</t>
  </si>
  <si>
    <t>AnchwFlFwebfazzfkCvj</t>
  </si>
  <si>
    <t>Tzn-2384</t>
  </si>
  <si>
    <t>https://d92bmxvigujbt9x1.imgsapp.com/afsd/8665/5250446455093710673218.jpg</t>
  </si>
  <si>
    <t>https://m8lofbfotddjmuua.imgsapp.com/afsd/8665/1060446410773720771936.jpg</t>
  </si>
  <si>
    <t>https://0shejn353ekf3b79.imgsapp.com/afsd/8665/6320503188647815178970.jpg</t>
  </si>
  <si>
    <t>https://mqg73vk8rjnuyh48.imgsapp.com/afsd/8665/0120446501233721035446.jpg</t>
  </si>
  <si>
    <t>280</t>
  </si>
  <si>
    <t>AnchZsh0Habfazzfozd9</t>
  </si>
  <si>
    <t>Tzn-2385</t>
  </si>
  <si>
    <t>https://sm7ouj9ff7n86vpx.imgsapp.com/afsd/8665/2990435116843566970681.jpg</t>
  </si>
  <si>
    <t>https://cq0xhsc0ngy313io.imgsapp.com/afsd/8665/7450435037023510746105.jpg</t>
  </si>
  <si>
    <t>https://l082ar7nb1t81rvv.imgsapp.com/afsd/8665/4560501579827867261324.jpg</t>
  </si>
  <si>
    <t>https://coqlsgj34kdoefx2.imgsapp.com/afsd/8665/1130435166973516493864.jpg</t>
  </si>
  <si>
    <t>Weiß</t>
  </si>
  <si>
    <t>220</t>
  </si>
  <si>
    <t>AnchFomFAEbfazzfe0K1</t>
  </si>
  <si>
    <t>Tzn-2386</t>
  </si>
  <si>
    <t>https://3flsgicfdi3xhsdw.imgsapp.com/afsd/8665/2990435116843566970681.jpg</t>
  </si>
  <si>
    <t>https://zrgwl7z6ioowo8xq.imgsapp.com/afsd/8665/7450435037023510746105.jpg</t>
  </si>
  <si>
    <t>https://6stnh9sei70bf6lm.imgsapp.com/afsd/8665/4560501579827867261324.jpg</t>
  </si>
  <si>
    <t>https://94chlbg05eehj75e.imgsapp.com/afsd/8665/1130435166973516493864.jpg</t>
  </si>
  <si>
    <t>240</t>
  </si>
  <si>
    <t>AnchEzHyb1bfazzffKQN</t>
  </si>
  <si>
    <t>Tzn-2387</t>
  </si>
  <si>
    <t>https://xqf640dkuogiwz9c.imgsapp.com/afsd/8665/2990435116843566970681.jpg</t>
  </si>
  <si>
    <t>https://o8p3my4ur238v4t3.imgsapp.com/afsd/8665/7450435037023510746105.jpg</t>
  </si>
  <si>
    <t>https://bitwfklwii2islgk.imgsapp.com/afsd/8665/4560501579827867261324.jpg</t>
  </si>
  <si>
    <t>https://3j5p7zel1m3skgyj.imgsapp.com/afsd/8665/1130435166973516493864.jpg</t>
  </si>
  <si>
    <t>AncheuBjTWbfazzfmC5p</t>
  </si>
  <si>
    <t>Tzn-2388</t>
  </si>
  <si>
    <t>https://2y1dc3wx1ccuishk.imgsapp.com/afsd/8665/2990435116843566970681.jpg</t>
  </si>
  <si>
    <t>https://r8jjfnb54j5s2gle.imgsapp.com/afsd/8665/7450435037023510746105.jpg</t>
  </si>
  <si>
    <t>https://a1lagb4k78xsgxvl.imgsapp.com/afsd/8665/4560501579827867261324.jpg</t>
  </si>
  <si>
    <t>https://q3l2dtw6i88eg3op.imgsapp.com/afsd/8665/1130435166973516493864.jpg</t>
  </si>
  <si>
    <t>210</t>
  </si>
  <si>
    <t>AnchzhD8GGbfazzfFF7a</t>
  </si>
  <si>
    <t>Tzn-2389</t>
  </si>
  <si>
    <t>https://xqrdq1gp20vtp6d4.imgsapp.com/afsd/8665/2990435116843566970681.jpg</t>
  </si>
  <si>
    <t>https://g7vep2w7e5uewnpx.imgsapp.com/afsd/8665/7450435037023510746105.jpg</t>
  </si>
  <si>
    <t>https://xxlw60bx2ywadngv.imgsapp.com/afsd/8665/4560501579827867261324.jpg</t>
  </si>
  <si>
    <t>https://ewrm51s0f6whjh34.imgsapp.com/afsd/8665/1130435166973516493864.jpg</t>
  </si>
  <si>
    <t>AnchhFzTCnbfazzfMJFb</t>
  </si>
  <si>
    <t>Tzn-2390</t>
  </si>
  <si>
    <t>https://z4kgkfq7ys5iytcp.imgsapp.com/afsd/8665/2990435116843566970681.jpg</t>
  </si>
  <si>
    <t>https://1hm5p75cxni38b9h.imgsapp.com/afsd/8665/7450435037023510746105.jpg</t>
  </si>
  <si>
    <t>https://xyyjan9k68c2t36p.imgsapp.com/afsd/8665/4560501579827867261324.jpg</t>
  </si>
  <si>
    <t>https://y827w9znnqfw20zr.imgsapp.com/afsd/8665/1130435166973516493864.jpg</t>
  </si>
  <si>
    <t>230</t>
  </si>
  <si>
    <t>AnchbfcK0nbfazzfnd57</t>
  </si>
  <si>
    <t>Dirndl Kleid Mädchen Halloween Kostüm Landhaus Stil Karo Puffärmel Schürze mit Kopftuch und Spitze für Karneval Fasching Cosplay Bauernmädchen Festkleid Kinderkostüm Kostümset</t>
  </si>
  <si>
    <t>Tzn-2391</t>
  </si>
  <si>
    <t>MATERIAL &amp; DESIGN: Die Ausführung setzt auf Spitze. Sichtbare Kontraste und Abschlüsse geben dem Modell eine klar erkennbare, stimmige Wirkung. Die sichtbaren Merkmale bleiben dabei klar erkennbar.</t>
  </si>
  <si>
    <t>SCHNITT &amp; SILHOUETTE: Die Form zeigt einen Peter-Pan-Kragen, kurze Puffärmel und eine A-Linien-Form. Die sichtbaren Proportionen von Oberteil, Ärmeln und Saum bleiben klar.</t>
  </si>
  <si>
    <t>DETAILS &amp; AUFBAU: Kennzeichnend sind ein Kopftuch. So erhält das Modell vom oberen Bereich bis zur Kante eine sichtbar geordnete Struktur. Die dargestellten Elemente prägen die Gesamtwirkung sichtbar.</t>
  </si>
  <si>
    <t>ANLASS &amp; STYLING: Halloween und Rollenspiel prägen das Modell: Es stellt einen Halloween-Look dar. Für Partys und Auftritte lässt sich die Optik mit Zubehör oder Kopfbedeckung ergänzen.</t>
  </si>
  <si>
    <t>Täglich</t>
  </si>
  <si>
    <t>AnchnwHMI9bfazzf6SRo</t>
  </si>
  <si>
    <t>Tzn-2392</t>
  </si>
  <si>
    <t>https://nwyfkuot03maguhi.imgsapp.com/afsd/5204/7837022104955122976054.jpg</t>
  </si>
  <si>
    <t>https://6huxvnh78qk36ti1.imgsapp.com/afsd/5204/1640221052561254981744.jpg</t>
  </si>
  <si>
    <t>https://0f1f2vd7b7rrxt0j.imgsapp.com/afsd/5204/9690221050321295186635.jpg</t>
  </si>
  <si>
    <t>https://sdrg40nui3sula1y.imgsapp.com/afsd/5204/7820221051771267820035.jpg</t>
  </si>
  <si>
    <t>https://mrko3w9ghbh4uqnq.imgsapp.com/afsd/5204/9400221051731299177369.jpg</t>
  </si>
  <si>
    <t>https://o9hvejrtvtsczug6.imgsapp.com/afsd/5204/8970221052061217294939.jpg</t>
  </si>
  <si>
    <t>https://brmp46cmyyeqz845.imgsapp.com/afsd/5204/2880221054101217609378.jpg</t>
  </si>
  <si>
    <t>Hellgrün</t>
  </si>
  <si>
    <t>AnchZWi0QdbfazzfD9Qo</t>
  </si>
  <si>
    <t>Tzn-2393</t>
  </si>
  <si>
    <t>https://vbmrlgl7pn4fhfp5.imgsapp.com/afsd/5204/7837022104955122976054.jpg</t>
  </si>
  <si>
    <t>https://z13d888p2rknyzye.imgsapp.com/afsd/5204/1640221052561254981744.jpg</t>
  </si>
  <si>
    <t>https://cwa2iddq0zpzs79l.imgsapp.com/afsd/5204/9690221050321295186635.jpg</t>
  </si>
  <si>
    <t>https://fenahmihk3cuetsg.imgsapp.com/afsd/5204/7820221051771267820035.jpg</t>
  </si>
  <si>
    <t>https://6vinyrau3lyddsc8.imgsapp.com/afsd/5204/9400221051731299177369.jpg</t>
  </si>
  <si>
    <t>https://4er2oxn597dl2q7w.imgsapp.com/afsd/5204/8970221052061217294939.jpg</t>
  </si>
  <si>
    <t>https://aogomyl825b5a38s.imgsapp.com/afsd/5204/2880221054101217609378.jpg</t>
  </si>
  <si>
    <t>AnchnP2sNLbfazzfdpdT</t>
  </si>
  <si>
    <t>Tzn-2394</t>
  </si>
  <si>
    <t>https://9fg32xnnyn26b60m.imgsapp.com/afsd/5204/7837022104955122976054.jpg</t>
  </si>
  <si>
    <t>https://zzmf4vjcyqtgef5v.imgsapp.com/afsd/5204/1640221052561254981744.jpg</t>
  </si>
  <si>
    <t>https://klqx0dntbj5c29hs.imgsapp.com/afsd/5204/9690221050321295186635.jpg</t>
  </si>
  <si>
    <t>https://lr0u838gczdwerfg.imgsapp.com/afsd/5204/7820221051771267820035.jpg</t>
  </si>
  <si>
    <t>https://fsf63m604dx92wz4.imgsapp.com/afsd/5204/9400221051731299177369.jpg</t>
  </si>
  <si>
    <t>https://yuuvjude3f8a903p.imgsapp.com/afsd/5204/8970221052061217294939.jpg</t>
  </si>
  <si>
    <t>https://vxigu1d5l71rcsmi.imgsapp.com/afsd/5204/2880221054101217609378.jpg</t>
  </si>
  <si>
    <t>AnchHeLYgybfazzfiEDM</t>
  </si>
  <si>
    <t>Tzn-2395</t>
  </si>
  <si>
    <t>https://4wddaui8luuitpz8.imgsapp.com/afsd/5204/7837022104955122976054.jpg</t>
  </si>
  <si>
    <t>https://7lusgg5t8kfxe3q4.imgsapp.com/afsd/5204/1640221052561254981744.jpg</t>
  </si>
  <si>
    <t>https://t36wsg72wbnxznbz.imgsapp.com/afsd/5204/9690221050321295186635.jpg</t>
  </si>
  <si>
    <t>https://ow0bias3cqmflu32.imgsapp.com/afsd/5204/7820221051771267820035.jpg</t>
  </si>
  <si>
    <t>https://7igtn3wm3754qu0m.imgsapp.com/afsd/5204/9400221051731299177369.jpg</t>
  </si>
  <si>
    <t>https://90ow8r1fz6i6oz90.imgsapp.com/afsd/5204/8970221052061217294939.jpg</t>
  </si>
  <si>
    <t>https://m77xb795bl0qa9de.imgsapp.com/afsd/5204/2880221054101217609378.jpg</t>
  </si>
  <si>
    <t>AnchxS890obfazzfOuIH</t>
  </si>
  <si>
    <t>Tzn-2396</t>
  </si>
  <si>
    <t>https://vm4p3hy8vo2v7cd7.imgsapp.com/afsd/5204/2480343525921899680077.jpg</t>
  </si>
  <si>
    <t>https://q9bj6k2z3fbwl0nw.imgsapp.com/afsd/5204/1380343528411833054202.jpg</t>
  </si>
  <si>
    <t>https://dcrcixfsuuiibotb.imgsapp.com/afsd/5204/1470343526551814245294.jpg</t>
  </si>
  <si>
    <t>https://wc9ckztdsbajmdox.imgsapp.com/afsd/5204/7260343527061820660726.jpg</t>
  </si>
  <si>
    <t>https://oavguujdgtaw6avd.imgsapp.com/afsd/5204/8180343527661842761583.jpg</t>
  </si>
  <si>
    <t>https://fcun4uhvq4ef99ig.imgsapp.com/afsd/5204/9770343528871818158165.jpg</t>
  </si>
  <si>
    <t>206</t>
  </si>
  <si>
    <t>AnchvxdWF1bfazzfTDxg</t>
  </si>
  <si>
    <t>Tzn-2397</t>
  </si>
  <si>
    <t>https://vthhou8oaprub9ps.imgsapp.com/afsd/5204/2480343525921899680077.jpg</t>
  </si>
  <si>
    <t>https://m4xdihy1821nd23u.imgsapp.com/afsd/5204/1380343528411833054202.jpg</t>
  </si>
  <si>
    <t>https://qubdkkolm3pxsdat.imgsapp.com/afsd/5204/1470343526551814245294.jpg</t>
  </si>
  <si>
    <t>https://x1z2ffyr3qbgk3jo.imgsapp.com/afsd/5204/7260343527061820660726.jpg</t>
  </si>
  <si>
    <t>https://ga1y59x1eaut4mdo.imgsapp.com/afsd/5204/8180343527661842761583.jpg</t>
  </si>
  <si>
    <t>https://xmqlop3ljisro05f.imgsapp.com/afsd/5204/9770343528871818158165.jpg</t>
  </si>
  <si>
    <t>182</t>
  </si>
  <si>
    <t>AnchhMckYfbfazzf23qC</t>
  </si>
  <si>
    <t>Tzn-2398</t>
  </si>
  <si>
    <t>https://1por1nlo9m6z7qso.imgsapp.com/afsd/5204/2480343525921899680077.jpg</t>
  </si>
  <si>
    <t>https://w3f5y0l4p2s4qpxv.imgsapp.com/afsd/5204/1380343528411833054202.jpg</t>
  </si>
  <si>
    <t>https://0fgnf2zetpi1hn4y.imgsapp.com/afsd/5204/1470343526551814245294.jpg</t>
  </si>
  <si>
    <t>https://ntcvxpngtp6tgucp.imgsapp.com/afsd/5204/7260343527061820660726.jpg</t>
  </si>
  <si>
    <t>https://egxiyyd87dk77xxr.imgsapp.com/afsd/5204/8180343527661842761583.jpg</t>
  </si>
  <si>
    <t>https://jgh9gyr3j60zujl5.imgsapp.com/afsd/5204/9770343528871818158165.jpg</t>
  </si>
  <si>
    <t>156</t>
  </si>
  <si>
    <t>AnchFaFs65bfazzfFLDj</t>
  </si>
  <si>
    <t>Tzn-2399</t>
  </si>
  <si>
    <t>https://q2mi4rr4989h9t20.imgsapp.com/afsd/5204/2480343525921899680077.jpg</t>
  </si>
  <si>
    <t>https://mp571pj64zu6nlx8.imgsapp.com/afsd/5204/1380343528411833054202.jpg</t>
  </si>
  <si>
    <t>https://y0xf4zad0o5shqtn.imgsapp.com/afsd/5204/1470343526551814245294.jpg</t>
  </si>
  <si>
    <t>https://p7wo66u8jze6co2h.imgsapp.com/afsd/5204/7260343527061820660726.jpg</t>
  </si>
  <si>
    <t>https://1bueo12o5r0tqhli.imgsapp.com/afsd/5204/8180343527661842761583.jpg</t>
  </si>
  <si>
    <t>https://taxoaj6jkm371wxv.imgsapp.com/afsd/5204/9770343528871818158165.jpg</t>
  </si>
  <si>
    <t>236</t>
  </si>
  <si>
    <t>AnchbrU65Sbfazzf5TYl</t>
  </si>
  <si>
    <t>Vogelscheuche Kostüm Damen Halloween Kleid mit Sonnenblumenhut Streifenbluse Latzrock Fransen und Gürtel für Karneval Fasching Cosplay Bauernhof Faschingskostüm Festkleid</t>
  </si>
  <si>
    <t>Tzn-2400</t>
  </si>
  <si>
    <t>MATERIAL &amp; DESIGN: Die Ausführung setzt auf eine Stoffausführung. Sichtbare Kontraste und Abschlüsse geben dem Modell eine klar erkennbare, stimmige Wirkung. Die dargestellten Elemente prägen die Gesamtwirkung sichtbar.</t>
  </si>
  <si>
    <t>SCHNITT &amp; SILHOUETTE: Die Form zeigt lange Ärmel. So wirken Oberteil, Ärmel und Saum als klare Silhouette zusammen. Die dargestellten Elemente prägen die Gesamtwirkung sichtbar.</t>
  </si>
  <si>
    <t>DETAILS &amp; AUFBAU: Kennzeichnend sind eine Bindung an der Taille und Fransen. Diese Elemente akzentuieren sichtbare Partien und strukturieren das Modell bis zum Saum oder Abschluss.</t>
  </si>
  <si>
    <t>ANLASS &amp; STYLING: Das Modell steht für einen Vogelscheuchen-Look und passt zu Halloweenpartys, Rollenspielen und Auftritten. Passendes Zubehör ergänzt den dargestellten Charakter bei Kostüm- und Mottoanlässen.</t>
  </si>
  <si>
    <t>Franse</t>
  </si>
  <si>
    <t>AnchnDOk7lbfazzfxvyd</t>
  </si>
  <si>
    <t>Tzn-2401</t>
  </si>
  <si>
    <t>https://diq22w5z278dvmc3.imgsapp.com/afsd/8539/0330208575286914901154.jpg</t>
  </si>
  <si>
    <t>https://cu7v96t1ji2xy4ij.imgsapp.com/afsd/8539/1250208583896952926305.jpg</t>
  </si>
  <si>
    <t>https://yl59yy3z17nsi480.imgsapp.com/afsd/8539/6840208575636975005049.jpg</t>
  </si>
  <si>
    <t>https://ddsbeloovwr5fyja.imgsapp.com/afsd/8539/7890208572056917752641.jpg</t>
  </si>
  <si>
    <t>https://xjrsvnkixrd8jvl9.imgsapp.com/afsd/8539/7440208571906917288993.jpg</t>
  </si>
  <si>
    <t>https://pz2m3m2iqkkzwthu.imgsapp.com/afsd/8539/1020208573826977141824.jpg</t>
  </si>
  <si>
    <t>https://dm2gbs0hg07uf3mt.imgsapp.com/afsd/8539/9080208581766992545574.jpg</t>
  </si>
  <si>
    <t>https://1sma1p5vh60712ay.imgsapp.com/afsd/8539/1590208589936919013359.jpg</t>
  </si>
  <si>
    <t>Braun</t>
  </si>
  <si>
    <t>AnchgPxUNXbfazzfMBBu</t>
  </si>
  <si>
    <t>Tzn-2402</t>
  </si>
  <si>
    <t>https://9t83sr4a3xi5x5rv.imgsapp.com/afsd/8539/0330208575286914901154.jpg</t>
  </si>
  <si>
    <t>https://uyginvlv8k5zqg6q.imgsapp.com/afsd/8539/1250208583896952926305.jpg</t>
  </si>
  <si>
    <t>https://czet62eyqgljxykf.imgsapp.com/afsd/8539/6840208575636975005049.jpg</t>
  </si>
  <si>
    <t>https://k9xnd7v46kvwoyx4.imgsapp.com/afsd/8539/7890208572056917752641.jpg</t>
  </si>
  <si>
    <t>https://uexyxitnolahzuo3.imgsapp.com/afsd/8539/7440208571906917288993.jpg</t>
  </si>
  <si>
    <t>https://4xywbxfi04ql5fjj.imgsapp.com/afsd/8539/1020208573826977141824.jpg</t>
  </si>
  <si>
    <t>https://6avd3cqjxyn040yo.imgsapp.com/afsd/8539/9080208581766992545574.jpg</t>
  </si>
  <si>
    <t>https://x8alooi0bj34o3pf.imgsapp.com/afsd/8539/1590208589936919013359.jpg</t>
  </si>
  <si>
    <t>AnchpLRhIYbfazzf8FBY</t>
  </si>
  <si>
    <t>Tzn-2403</t>
  </si>
  <si>
    <t>https://zid6rpwpajgpqrey.imgsapp.com/afsd/8539/0330208575286914901154.jpg</t>
  </si>
  <si>
    <t>https://t22ak7y5jc2v6x3h.imgsapp.com/afsd/8539/1250208583896952926305.jpg</t>
  </si>
  <si>
    <t>https://i3xohj9z4vdpxwrm.imgsapp.com/afsd/8539/6840208575636975005049.jpg</t>
  </si>
  <si>
    <t>https://5uvbzdjkbpmau1ze.imgsapp.com/afsd/8539/7890208572056917752641.jpg</t>
  </si>
  <si>
    <t>https://qlk5owthg3xcpeo9.imgsapp.com/afsd/8539/7440208571906917288993.jpg</t>
  </si>
  <si>
    <t>https://q21x3zpatrnlmadj.imgsapp.com/afsd/8539/1020208573826977141824.jpg</t>
  </si>
  <si>
    <t>https://0cks7zpglpp95tgt.imgsapp.com/afsd/8539/9080208581766992545574.jpg</t>
  </si>
  <si>
    <t>https://kzt2mktg0v6ssekc.imgsapp.com/afsd/8539/1590208589936919013359.jpg</t>
  </si>
  <si>
    <t>AnchwGXJgWbfazzf7gmi</t>
  </si>
  <si>
    <t>Renaissance Kleid Damen Mittelalter Kostüm Schulterfrei Langarm Trompetenärmel elastische Taille Volants Saum für Halloween Karneval Fasching Cosplay Gothic Mittelalterkleid</t>
  </si>
  <si>
    <t>Tzn-2404</t>
  </si>
  <si>
    <t>【MATERIAL &amp; DESIGN】: Die Ausführung setzt auf Chiffon. Sichtbare Kontraste und Abschlüsse geben dem Modell eine klar erkennbare, stimmige Wirkung. Die dargestellten Elemente prägen die Gesamtwirkung sichtbar.</t>
  </si>
  <si>
    <t>【SCHNITT &amp; SILHOUETTE】: Die Form zeigt einen schulterfreien Ausschnitt, weite Trompetenärmel und einen vorne kürzeren, hinten längeren Saum. Oberteil, Ärmel und Saum formen damit eine klare Silhouette.</t>
  </si>
  <si>
    <t>【ANLASS &amp; STYLING】: Für Halloween zeigt das Modell einen mittelalterlichen Look; es passt zu Mottofesten und Auftritten. Gezeigte Details unterstützen die Kostümwirkung und lassen sich mit Zubehör ergänzen.</t>
  </si>
  <si>
    <t>Carmenausschnitt</t>
  </si>
  <si>
    <t>AnchSWBqyWbfazzfZoQI</t>
  </si>
  <si>
    <t>Tzn-2405</t>
  </si>
  <si>
    <t>https://626zdw66wx4k3v8f.imgsapp.com/afsd/8616/8180939035115010769463.jpg</t>
  </si>
  <si>
    <t>https://tlyhvoyni618dj1s.imgsapp.com/afsd/8616/6440939034305063107676.jpg</t>
  </si>
  <si>
    <t>https://rkc4kqk5k4x93xwy.imgsapp.com/afsd/8616/1440939034765027263261.jpg</t>
  </si>
  <si>
    <t>https://kpk8197s8zt5gcqm.imgsapp.com/afsd/8616/4800937292381018870721.jpg</t>
  </si>
  <si>
    <t>https://uchumwq93jai9otf.imgsapp.com/afsd/8616/1651012546801118952687.jpg</t>
  </si>
  <si>
    <t>https://mxlyd8fx9biotjt9.imgsapp.com/afsd/8616/6960939267855055631359.jpg</t>
  </si>
  <si>
    <t>Anchc923w1bfazzfN6k4</t>
  </si>
  <si>
    <t>Tzn-2406</t>
  </si>
  <si>
    <t>https://outgnjdo83cygnqh.imgsapp.com/afsd/8616/8180939035115010769463.jpg</t>
  </si>
  <si>
    <t>https://xhy3ko3i9wxlgv30.imgsapp.com/afsd/8616/6440939034305063107676.jpg</t>
  </si>
  <si>
    <t>https://q3gz40s5vpki6hu4.imgsapp.com/afsd/8616/1440939034765027263261.jpg</t>
  </si>
  <si>
    <t>https://25xofhf4cs8x7o1t.imgsapp.com/afsd/8616/4800937292381018870721.jpg</t>
  </si>
  <si>
    <t>https://w00pzk3elgcus5uu.imgsapp.com/afsd/8616/1651012546801118952687.jpg</t>
  </si>
  <si>
    <t>https://qg40zpbmhfjhppc7.imgsapp.com/afsd/8616/6960939267855055631359.jpg</t>
  </si>
  <si>
    <t>Anchrplk6Ubfazzfl68i</t>
  </si>
  <si>
    <t>Tzn-2407</t>
  </si>
  <si>
    <t>https://3g6zk1y9iyl7nnqi.imgsapp.com/afsd/8616/8180939035115010769463.jpg</t>
  </si>
  <si>
    <t>https://maxgisho82bsjlgh.imgsapp.com/afsd/8616/6440939034305063107676.jpg</t>
  </si>
  <si>
    <t>https://5a58wxydcdw6lx6e.imgsapp.com/afsd/8616/1440939034765027263261.jpg</t>
  </si>
  <si>
    <t>https://dq1y8z863she3en5.imgsapp.com/afsd/8616/4800937292381018870721.jpg</t>
  </si>
  <si>
    <t>https://n8ur6e4connqvmn5.imgsapp.com/afsd/8616/1651012546801118952687.jpg</t>
  </si>
  <si>
    <t>https://6dkg94asssi9ylmr.imgsapp.com/afsd/8616/6960939267855055631359.jpg</t>
  </si>
  <si>
    <t>AnchySahYrbfazzfSQ8s</t>
  </si>
  <si>
    <t>Tzn-2408</t>
  </si>
  <si>
    <t>https://ugdymh86kpogteoo.imgsapp.com/afsd/8616/8180939035115010769463.jpg</t>
  </si>
  <si>
    <t>https://dl4f5h9ybkkoln1h.imgsapp.com/afsd/8616/6440939034305063107676.jpg</t>
  </si>
  <si>
    <t>https://gbgsw0ve8cw99a2x.imgsapp.com/afsd/8616/1440939034765027263261.jpg</t>
  </si>
  <si>
    <t>https://1pmkf6bulanwi3o2.imgsapp.com/afsd/8616/4800937292381018870721.jpg</t>
  </si>
  <si>
    <t>https://saayiv9jqdy1hit6.imgsapp.com/afsd/8616/1651012546801118952687.jpg</t>
  </si>
  <si>
    <t>https://r4h4p9s3u2btxrbn.imgsapp.com/afsd/8616/6960939267855055631359.jpg</t>
  </si>
  <si>
    <t>AnchTFBR0PbfazzfMfTm</t>
  </si>
  <si>
    <t>Tzn-2409</t>
  </si>
  <si>
    <t>https://b7i75y5l5v3vjkc5.imgsapp.com/afsd/8616/8180939035115010769463.jpg</t>
  </si>
  <si>
    <t>https://e4cnk0zommns5hcu.imgsapp.com/afsd/8616/6440939034305063107676.jpg</t>
  </si>
  <si>
    <t>https://qre1wofxvk587756.imgsapp.com/afsd/8616/1440939034765027263261.jpg</t>
  </si>
  <si>
    <t>https://m2cxs5hlv7yxvp03.imgsapp.com/afsd/8616/4800937292381018870721.jpg</t>
  </si>
  <si>
    <t>https://2zz0fr2cf4lblkjd.imgsapp.com/afsd/8616/1651012546801118952687.jpg</t>
  </si>
  <si>
    <t>https://ey14p0xpv0chvbr6.imgsapp.com/afsd/8616/6960939267855055631359.jpg</t>
  </si>
  <si>
    <t>AnchzPmFjPbfazzfHqBY</t>
  </si>
  <si>
    <t>Tzn-2410</t>
  </si>
  <si>
    <t>https://dq24sqdk01magdc2.imgsapp.com/afsd/8616/7990939371465020770846.jpg</t>
  </si>
  <si>
    <t>https://chja1j1gcmtly23q.imgsapp.com/afsd/8616/3890939370985022697010.jpg</t>
  </si>
  <si>
    <t>https://j1uyxh1uiomdh9xa.imgsapp.com/afsd/8616/5070939371355019404838.jpg</t>
  </si>
  <si>
    <t>https://q016f3cadt1xx3rn.imgsapp.com/afsd/8616/9350937292381018870721.jpg</t>
  </si>
  <si>
    <t>https://0eumh7qtjrwau5e6.imgsapp.com/afsd/8616/6541012546801118952687.jpg</t>
  </si>
  <si>
    <t>https://p5mem0sboj0tria8.imgsapp.com/afsd/8616/1890939371845011491255.jpg</t>
  </si>
  <si>
    <t>AnchLKLvrQbfazzfmQXK</t>
  </si>
  <si>
    <t>Tzn-2411</t>
  </si>
  <si>
    <t>https://3cz0c8jv8qdqanyw.imgsapp.com/afsd/8616/7990939371465020770846.jpg</t>
  </si>
  <si>
    <t>https://51zn2pr575j5tc46.imgsapp.com/afsd/8616/3890939370985022697010.jpg</t>
  </si>
  <si>
    <t>https://iwts5hhb9sdum65d.imgsapp.com/afsd/8616/5070939371355019404838.jpg</t>
  </si>
  <si>
    <t>https://pfpz7kdyaeuuvdae.imgsapp.com/afsd/8616/9350937292381018870721.jpg</t>
  </si>
  <si>
    <t>https://3j46rj2c5r8ykiuc.imgsapp.com/afsd/8616/6541012546801118952687.jpg</t>
  </si>
  <si>
    <t>https://zy0n4vpsd5oas81r.imgsapp.com/afsd/8616/1890939371845011491255.jpg</t>
  </si>
  <si>
    <t>AnchCNoiAKbfazzf3vQ8</t>
  </si>
  <si>
    <t>Tzn-2412</t>
  </si>
  <si>
    <t>https://nnpfcxlf6eal1g2u.imgsapp.com/afsd/8616/7990939371465020770846.jpg</t>
  </si>
  <si>
    <t>https://g1z7uspispa5lou4.imgsapp.com/afsd/8616/3890939370985022697010.jpg</t>
  </si>
  <si>
    <t>https://r4vbxqi4hy0s9b73.imgsapp.com/afsd/8616/5070939371355019404838.jpg</t>
  </si>
  <si>
    <t>https://5b2hzmg7vjim2b07.imgsapp.com/afsd/8616/9350937292381018870721.jpg</t>
  </si>
  <si>
    <t>https://wp2cxaw3yj1cmuvd.imgsapp.com/afsd/8616/6541012546801118952687.jpg</t>
  </si>
  <si>
    <t>https://wr6b07toduvw2nab.imgsapp.com/afsd/8616/1890939371845011491255.jpg</t>
  </si>
  <si>
    <t>AnchuIaefWbfazzfwfpA</t>
  </si>
  <si>
    <t>Tzn-2413</t>
  </si>
  <si>
    <t>https://i9e2b6q6jaxm3oec.imgsapp.com/afsd/8616/7990939371465020770846.jpg</t>
  </si>
  <si>
    <t>https://984yfgvxl71t472y.imgsapp.com/afsd/8616/3890939370985022697010.jpg</t>
  </si>
  <si>
    <t>https://qob1hud4td1gxurk.imgsapp.com/afsd/8616/5070939371355019404838.jpg</t>
  </si>
  <si>
    <t>https://va0e0jlia4t4f6s9.imgsapp.com/afsd/8616/9350937292381018870721.jpg</t>
  </si>
  <si>
    <t>https://pylp2ybs8zr3n0od.imgsapp.com/afsd/8616/6541012546801118952687.jpg</t>
  </si>
  <si>
    <t>https://7waptia95bxcn9yu.imgsapp.com/afsd/8616/1890939371845011491255.jpg</t>
  </si>
  <si>
    <t>AnchC8UB0jbfazzfWGHc</t>
  </si>
  <si>
    <t>Tzn-2414</t>
  </si>
  <si>
    <t>https://7hk422aav0da313h.imgsapp.com/afsd/8616/7990939371465020770846.jpg</t>
  </si>
  <si>
    <t>https://2hh1ep2fk571osie.imgsapp.com/afsd/8616/3890939370985022697010.jpg</t>
  </si>
  <si>
    <t>https://91bwaws1q15o60mt.imgsapp.com/afsd/8616/5070939371355019404838.jpg</t>
  </si>
  <si>
    <t>https://dfjfqmh9vvw10wih.imgsapp.com/afsd/8616/9350937292381018870721.jpg</t>
  </si>
  <si>
    <t>https://34m97jwmukpjkzn5.imgsapp.com/afsd/8616/6541012546801118952687.jpg</t>
  </si>
  <si>
    <t>https://1zwt5xodo50pdtez.imgsapp.com/afsd/8616/1890939371845011491255.jpg</t>
  </si>
  <si>
    <t>AnchgvCIUJbfazzfr8XS</t>
  </si>
  <si>
    <t>Tzn-2415</t>
  </si>
  <si>
    <t>https://t1jx3i1edeeoujsg.imgsapp.com/afsd/8616/8271013090955430600331.jpg</t>
  </si>
  <si>
    <t>https://mdaheooj0a23p72r.imgsapp.com/afsd/8616/9371013236765414566724.jpg</t>
  </si>
  <si>
    <t>https://hd7owkgtq3iwtf5b.imgsapp.com/afsd/8616/6990937292381018870721.jpg</t>
  </si>
  <si>
    <t>https://w3j6fqffen934ut7.imgsapp.com/afsd/8616/9111012546801118952687.jpg</t>
  </si>
  <si>
    <t>https://sc4fyliz8tgvei05.imgsapp.com/afsd/8616/9500938523395046689605.jpg</t>
  </si>
  <si>
    <t>AnchYiNLQabfazzfEYsR</t>
  </si>
  <si>
    <t>Tzn-2416</t>
  </si>
  <si>
    <t>https://qm4kzoaexd2a6isj.imgsapp.com/afsd/8616/8271013090955430600331.jpg</t>
  </si>
  <si>
    <t>https://xgvos6vov4hfvc5r.imgsapp.com/afsd/8616/9371013236765414566724.jpg</t>
  </si>
  <si>
    <t>https://4xaixda1uhljfq58.imgsapp.com/afsd/8616/6990937292381018870721.jpg</t>
  </si>
  <si>
    <t>https://5hh84ooq0tztrci3.imgsapp.com/afsd/8616/9111012546801118952687.jpg</t>
  </si>
  <si>
    <t>https://epaao84e0ai73m7c.imgsapp.com/afsd/8616/9500938523395046689605.jpg</t>
  </si>
  <si>
    <t>Anch4YRiXmbfazzfOcQC</t>
  </si>
  <si>
    <t>Tzn-2417</t>
  </si>
  <si>
    <t>https://1y9rxot5ptxk6opk.imgsapp.com/afsd/8616/8271013090955430600331.jpg</t>
  </si>
  <si>
    <t>https://z7tbjl4yydjqk02v.imgsapp.com/afsd/8616/9371013236765414566724.jpg</t>
  </si>
  <si>
    <t>https://a4yjtn5t2htldzx7.imgsapp.com/afsd/8616/6990937292381018870721.jpg</t>
  </si>
  <si>
    <t>https://efo9ms2firorhio2.imgsapp.com/afsd/8616/9111012546801118952687.jpg</t>
  </si>
  <si>
    <t>https://ibllx2238ozxzqai.imgsapp.com/afsd/8616/9500938523395046689605.jpg</t>
  </si>
  <si>
    <t>Anch1WXYkrbfazzfBQgT</t>
  </si>
  <si>
    <t>Tzn-2418</t>
  </si>
  <si>
    <t>https://bxz61d6jjmo7xt3y.imgsapp.com/afsd/8616/8271013090955430600331.jpg</t>
  </si>
  <si>
    <t>https://v36dx77zdgvocqd3.imgsapp.com/afsd/8616/9371013236765414566724.jpg</t>
  </si>
  <si>
    <t>https://d661a9j4ju8pakb6.imgsapp.com/afsd/8616/6990937292381018870721.jpg</t>
  </si>
  <si>
    <t>https://8za9n7gizxnvwv5z.imgsapp.com/afsd/8616/9111012546801118952687.jpg</t>
  </si>
  <si>
    <t>https://xfed602dz7y0njpt.imgsapp.com/afsd/8616/9500938523395046689605.jpg</t>
  </si>
  <si>
    <t>AnchpA5JWcbfazzfglJ3</t>
  </si>
  <si>
    <t>Tzn-2419</t>
  </si>
  <si>
    <t>https://drt9w4aqha63prsc.imgsapp.com/afsd/8616/8271013090955430600331.jpg</t>
  </si>
  <si>
    <t>https://vihfkd2s6knb9l95.imgsapp.com/afsd/8616/9371013236765414566724.jpg</t>
  </si>
  <si>
    <t>https://c6drldxzirmvzj41.imgsapp.com/afsd/8616/6990937292381018870721.jpg</t>
  </si>
  <si>
    <t>https://k3chaacmwjsgcntl.imgsapp.com/afsd/8616/9111012546801118952687.jpg</t>
  </si>
  <si>
    <t>https://j268e61omzkr0tpn.imgsapp.com/afsd/8616/9500938523395046689605.jpg</t>
  </si>
  <si>
    <t>Browse Node</t>
  </si>
  <si>
    <t>Pfad durchsuchen</t>
  </si>
  <si>
    <t>11633347031</t>
  </si>
  <si>
    <t>Drogerie &amp; Körperpflege &gt; Erotik &gt; Leder &amp; Latex &gt; Frauen &gt; Kleider</t>
  </si>
  <si>
    <t>13633701031</t>
  </si>
  <si>
    <t>Fashion &gt; Damen &gt; Bekleidung &gt; Kleider &gt; Cocktail</t>
  </si>
  <si>
    <t>1981246031</t>
  </si>
  <si>
    <t>Fashion &gt; Mädchen &gt; Bekleidung &gt; Kleider</t>
  </si>
  <si>
    <t>13633700031</t>
  </si>
  <si>
    <t>Fashion &gt; Damen &gt; Bekleidung &gt; Kleider &gt; Freizeit</t>
  </si>
  <si>
    <t>13633702031</t>
  </si>
  <si>
    <t>Fashion &gt; Damen &gt; Bekleidung &gt; Kleider &gt; Party</t>
  </si>
  <si>
    <t>13633703031</t>
  </si>
  <si>
    <t>Fashion &gt; Damen &gt; Bekleidung &gt; Kleider &gt; Abendkleider</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</si>
  <si>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</si>
  <si>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</si>
  <si>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</si>
  <si>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</si>
  <si>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</si>
  <si>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</si>
  <si>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</si>
  <si>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</si>
  <si>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</si>
  <si>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</si>
  <si>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</si>
  <si>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</si>
  <si>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</si>
  <si>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</si>
  <si>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</si>
  <si>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</si>
  <si>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</si>
  <si>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</si>
  <si>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</si>
  <si>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</si>
  <si>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</si>
  <si>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</si>
  <si>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</si>
  <si>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</si>
  <si>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</si>
  <si>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</si>
  <si>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</si>
  <si>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</si>
  <si>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</si>
  <si>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</si>
  <si>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</si>
  <si>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</si>
  <si>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</si>
  <si>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</si>
  <si>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</si>
  <si>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</si>
  <si>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</si>
  <si>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</si>
  <si>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</si>
  <si>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</si>
  <si>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</si>
  <si>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</si>
  <si>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</si>
  <si>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</si>
  <si>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</si>
  <si>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</si>
  <si>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</si>
  <si>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</si>
  <si>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</si>
  <si>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</si>
  <si>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</si>
  <si>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COLLECTION_ITEM/COLOR/SIZE</t>
  </si>
  <si>
    <t>as7</t>
  </si>
  <si>
    <t>Alter</t>
  </si>
  <si>
    <t>as5</t>
  </si>
  <si>
    <t>as2</t>
  </si>
  <si>
    <t>as1</t>
  </si>
  <si>
    <t>Männlich</t>
  </si>
  <si>
    <t>as4</t>
  </si>
  <si>
    <t>Adult</t>
  </si>
  <si>
    <t>FARBE/ANZAHL_DER_ARTIKEL</t>
  </si>
  <si>
    <t>TYP_DER_SONDERGRÖSSE/GRÖSSE/FARBE</t>
  </si>
  <si>
    <t>TEAMNAME/GRÖSSE</t>
  </si>
  <si>
    <t>NECK_NECK_STYLE/COLOR/SIZE</t>
  </si>
  <si>
    <t>SIZE/COLOR/SLEEVE_LENGTH_DESCRIPTION</t>
  </si>
  <si>
    <t>Versand durch Amazon (EU)</t>
  </si>
  <si>
    <t>Anders als aufgelistet</t>
  </si>
  <si>
    <t>NiCAD</t>
  </si>
  <si>
    <t>lithium</t>
  </si>
  <si>
    <t>Lithiummetall</t>
  </si>
  <si>
    <t>Lithium-Ionen</t>
  </si>
  <si>
    <t>Nass Alkali</t>
  </si>
  <si>
    <t>Beigefügt</t>
  </si>
  <si>
    <t>In Produkt enthalten</t>
  </si>
  <si>
    <t>GRÖSSE</t>
  </si>
  <si>
    <t>Numerisch</t>
  </si>
  <si>
    <t>Kid</t>
  </si>
  <si>
    <t>as6</t>
  </si>
  <si>
    <t>Adulte</t>
  </si>
  <si>
    <t>Big Kid</t>
  </si>
  <si>
    <t>Adulto</t>
  </si>
  <si>
    <t>ANZAHL_DER_ARTIKEL</t>
  </si>
  <si>
    <t>Young Adult</t>
  </si>
  <si>
    <t>TEAMNAME/GRÖSSE/FARBE</t>
  </si>
  <si>
    <t>SLEEVE_LENGTH_DESCRIPTION/COLOR/SIZE</t>
  </si>
  <si>
    <t>COLLECTION_ITEM</t>
  </si>
  <si>
    <t>Alkalisch</t>
  </si>
  <si>
    <t>lithium_air</t>
  </si>
  <si>
    <t>lithium_manganese_dioxide</t>
  </si>
  <si>
    <t>Lithium-Polymer</t>
  </si>
  <si>
    <t>Bleisäure</t>
  </si>
  <si>
    <t>as8</t>
  </si>
  <si>
    <t>Little Kid</t>
  </si>
  <si>
    <t>大人</t>
  </si>
  <si>
    <t>GRÖSSE/ANZAHL_DER_ARTIKEL</t>
  </si>
  <si>
    <t>青年成人</t>
  </si>
  <si>
    <t>TEAMNAME/FARBE</t>
  </si>
  <si>
    <t>lithium_cobalt</t>
  </si>
  <si>
    <t>Alpha JASPO</t>
  </si>
  <si>
    <t>Volwassene</t>
  </si>
  <si>
    <t>Criança</t>
  </si>
  <si>
    <t>キッズ</t>
  </si>
  <si>
    <t>COLOR/SIZE/NUMBER_OF_ITEMS</t>
  </si>
  <si>
    <t>Junger Erwachsener</t>
  </si>
  <si>
    <t>NiMH</t>
  </si>
  <si>
    <t>lithium_thionyl_chloride</t>
  </si>
  <si>
    <t>Natriumion</t>
  </si>
  <si>
    <t>Numeric Height</t>
  </si>
  <si>
    <t>Enfant</t>
  </si>
  <si>
    <t>Vuxen</t>
  </si>
  <si>
    <t>Adolescente</t>
  </si>
  <si>
    <t>Giovane adulto</t>
  </si>
  <si>
    <t>FARBE</t>
  </si>
  <si>
    <t>lithium_nickel_cobalt_aluminum</t>
  </si>
  <si>
    <t>Numeric GO</t>
  </si>
  <si>
    <t>Niño</t>
  </si>
  <si>
    <t>Dla dorosłych</t>
  </si>
  <si>
    <t>Niño Chico</t>
  </si>
  <si>
    <t>Genç Yetişkin</t>
  </si>
  <si>
    <t>lithium_nickel_manganese_cobalt</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</si>
  <si>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</si>
  <si>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</si>
  <si>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</si>
  <si>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</si>
  <si>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</si>
  <si>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</si>
  <si>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</si>
  <si>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</si>
  <si>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</si>
  <si>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</si>
  <si>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</si>
  <si>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</si>
  <si>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</si>
  <si>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</si>
  <si>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</si>
  <si>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</si>
  <si>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</si>
  <si>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</si>
  <si>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</si>
  <si>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DRESS ]</t>
  </si>
  <si>
    <t>Variationsthemabezeichnung - [ DRESS ]</t>
  </si>
  <si>
    <t>Art der Produkt-ID - [ DRESS ]</t>
  </si>
  <si>
    <t>EAN</t>
  </si>
  <si>
    <t>GTIN</t>
  </si>
  <si>
    <t>PZN</t>
  </si>
  <si>
    <t>ASIN</t>
  </si>
  <si>
    <t>Empfohlene Stöbern-Kategorie - [ DRESS ]</t>
  </si>
  <si>
    <t>Kragenform - [ DRESS ]</t>
  </si>
  <si>
    <t>Bandkragen</t>
  </si>
  <si>
    <t>Button-Down-Kragen</t>
  </si>
  <si>
    <t>Camp-Kragen</t>
  </si>
  <si>
    <t>Flachkragen</t>
  </si>
  <si>
    <t>Kerbkragen</t>
  </si>
  <si>
    <t>Kläppchenkragen</t>
  </si>
  <si>
    <t>Mandarin</t>
  </si>
  <si>
    <t>Matrosenkragen</t>
  </si>
  <si>
    <t>Polokragen</t>
  </si>
  <si>
    <t>Portrait Kragen</t>
  </si>
  <si>
    <t>Punkt-Kragen</t>
  </si>
  <si>
    <t>Reverskragen</t>
  </si>
  <si>
    <t>Schalkragen</t>
  </si>
  <si>
    <t>Spreizkragen</t>
  </si>
  <si>
    <t>Tab-Kragen</t>
  </si>
  <si>
    <t>Umlegekragen</t>
  </si>
  <si>
    <t>Umschlagkragen</t>
  </si>
  <si>
    <t>Besondere Eigenschaften - [ DRESS ]</t>
  </si>
  <si>
    <t>Abnehmbarer Riemen</t>
  </si>
  <si>
    <t>Antistatisch</t>
  </si>
  <si>
    <t>Atmungsaktiv</t>
  </si>
  <si>
    <t>Bleichecht</t>
  </si>
  <si>
    <t>Blickdicht</t>
  </si>
  <si>
    <t>BRA</t>
  </si>
  <si>
    <t>Dehnbar</t>
  </si>
  <si>
    <t>Einweg</t>
  </si>
  <si>
    <t>Elastisch</t>
  </si>
  <si>
    <t>Farbecht</t>
  </si>
  <si>
    <t>Feuchtigkeitstransport</t>
  </si>
  <si>
    <t>Gefüttert</t>
  </si>
  <si>
    <t>Gepolstert</t>
  </si>
  <si>
    <t>Integrierte Shorts</t>
  </si>
  <si>
    <t>Knitterfrei</t>
  </si>
  <si>
    <t>Leichtgewichtig</t>
  </si>
  <si>
    <t>Leuchtet im Dunkeln</t>
  </si>
  <si>
    <t>Nahtlos</t>
  </si>
  <si>
    <t>Reversibel</t>
  </si>
  <si>
    <t>Schnelltrocknend</t>
  </si>
  <si>
    <t>Seitenschlitz</t>
  </si>
  <si>
    <t>Tasche</t>
  </si>
  <si>
    <t>UV-Schutz</t>
  </si>
  <si>
    <t>Verstellbarer Riemen</t>
  </si>
  <si>
    <t>Wasserdicht</t>
  </si>
  <si>
    <t>Lifestyle - [ DRESS ]</t>
  </si>
  <si>
    <t>Abend</t>
  </si>
  <si>
    <t>Abschlussball</t>
  </si>
  <si>
    <t>Club</t>
  </si>
  <si>
    <t>Cocktail</t>
  </si>
  <si>
    <t>Formell</t>
  </si>
  <si>
    <t>Hochzeit</t>
  </si>
  <si>
    <t>Komfort</t>
  </si>
  <si>
    <t>Lässig</t>
  </si>
  <si>
    <t>Legere Geschäftskleidung</t>
  </si>
  <si>
    <t>Strand</t>
  </si>
  <si>
    <t>Stil - [ DRESS ]</t>
  </si>
  <si>
    <t>Art-Deco</t>
  </si>
  <si>
    <t>Ballon</t>
  </si>
  <si>
    <t>Bandage</t>
  </si>
  <si>
    <t>Bleistift</t>
  </si>
  <si>
    <t>Blusen</t>
  </si>
  <si>
    <t>Böhmisch</t>
  </si>
  <si>
    <t>Empire-Taille</t>
  </si>
  <si>
    <t>Etui</t>
  </si>
  <si>
    <t>Hängerkleid</t>
  </si>
  <si>
    <t>Kimono</t>
  </si>
  <si>
    <t>Klassisch</t>
  </si>
  <si>
    <t>Mitte des Jahrhunderts modern</t>
  </si>
  <si>
    <t>Modern</t>
  </si>
  <si>
    <t>Qipao</t>
  </si>
  <si>
    <t>Retro</t>
  </si>
  <si>
    <t>Schlauch</t>
  </si>
  <si>
    <t>Schößchen</t>
  </si>
  <si>
    <t>Schürze</t>
  </si>
  <si>
    <t>Skater</t>
  </si>
  <si>
    <t>Slip</t>
  </si>
  <si>
    <t>Strick</t>
  </si>
  <si>
    <t>Swing</t>
  </si>
  <si>
    <t>T-Shirt</t>
  </si>
  <si>
    <t>Tutu</t>
  </si>
  <si>
    <t>Wickel</t>
  </si>
  <si>
    <t>Abteilungsname - [ DRESS ]</t>
  </si>
  <si>
    <t>Baby - Jungen</t>
  </si>
  <si>
    <t>Baby - Mädchen</t>
  </si>
  <si>
    <t>Herren</t>
  </si>
  <si>
    <t>Jungen</t>
  </si>
  <si>
    <t>Unisex Baby</t>
  </si>
  <si>
    <t>Unisex Kinder</t>
  </si>
  <si>
    <t>Geschlecht - [ DRESS ]</t>
  </si>
  <si>
    <t>Altersgruppe (Beschreibung) - [ DRESS ]</t>
  </si>
  <si>
    <t>Kleinkind</t>
  </si>
  <si>
    <t>Größensystem des Artikels - [ DRESS ]</t>
  </si>
  <si>
    <t>Größenklassifizierung - [ DRESS ]</t>
  </si>
  <si>
    <t>Bekleidungsgröße - [ DRESS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</si>
  <si>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</si>
  <si>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</si>
  <si>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</si>
  <si>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</si>
  <si>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</si>
  <si>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</si>
  <si>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</si>
  <si>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</si>
  <si>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</si>
  <si>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</si>
  <si>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</si>
  <si>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</si>
  <si>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</si>
  <si>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</si>
  <si>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</si>
  <si>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</si>
  <si>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</si>
  <si>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</si>
  <si>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</si>
  <si>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</si>
  <si>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</si>
  <si>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</si>
  <si>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</si>
  <si>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</si>
  <si>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3XO</t>
  </si>
  <si>
    <t>3XOT</t>
  </si>
  <si>
    <t>3XS (3x_s)</t>
  </si>
  <si>
    <t>3XS (jaspo_3x_s)</t>
  </si>
  <si>
    <t>4</t>
  </si>
  <si>
    <t>4 Go</t>
  </si>
  <si>
    <t>4 Jahre</t>
  </si>
  <si>
    <t>4 Months</t>
  </si>
  <si>
    <t>4.5</t>
  </si>
  <si>
    <t>4L</t>
  </si>
  <si>
    <t>4X</t>
  </si>
  <si>
    <t>4XO</t>
  </si>
  <si>
    <t>4XOT</t>
  </si>
  <si>
    <t>4XS (4x_s)</t>
  </si>
  <si>
    <t>4XS (jaspo_4x_s)</t>
  </si>
  <si>
    <t>5 Go</t>
  </si>
  <si>
    <t>5 Jahre</t>
  </si>
  <si>
    <t>5 Monate</t>
  </si>
  <si>
    <t>5.5</t>
  </si>
  <si>
    <t>5L</t>
  </si>
  <si>
    <t>5X</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</si>
  <si>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</si>
  <si>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</si>
  <si>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</si>
  <si>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</si>
  <si>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</si>
  <si>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</si>
  <si>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</si>
  <si>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</si>
  <si>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</si>
  <si>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</si>
  <si>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</si>
  <si>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</si>
  <si>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</si>
  <si>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</si>
  <si>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</si>
  <si>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</si>
  <si>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</si>
  <si>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</si>
  <si>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</si>
  <si>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</si>
  <si>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</si>
  <si>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</si>
  <si>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</si>
  <si>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</si>
  <si>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</si>
  <si>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</si>
  <si>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</si>
  <si>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</si>
  <si>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</si>
  <si>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</si>
  <si>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</si>
  <si>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</si>
  <si>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</si>
  <si>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</si>
  <si>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</si>
  <si>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</si>
  <si>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</si>
  <si>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</si>
  <si>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</si>
  <si>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</si>
  <si>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</si>
  <si>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</si>
  <si>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</si>
  <si>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</si>
  <si>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</si>
  <si>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</si>
  <si>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</si>
  <si>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</si>
  <si>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</si>
  <si>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</si>
  <si>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</si>
  <si>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</si>
  <si>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</si>
  <si>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</si>
  <si>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</si>
  <si>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</si>
  <si>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</si>
  <si>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</si>
  <si>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</si>
  <si>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</si>
  <si>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</si>
  <si>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</si>
  <si>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</si>
  <si>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</si>
  <si>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</si>
  <si>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</si>
  <si>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</si>
  <si>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</si>
  <si>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</si>
  <si>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</si>
  <si>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</si>
  <si>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</si>
  <si>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</si>
  <si>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</si>
  <si>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</si>
  <si>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</si>
  <si>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</si>
  <si>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</si>
  <si>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</si>
  <si>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</si>
  <si>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</si>
  <si>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</si>
  <si>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</si>
  <si>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</si>
  <si>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</si>
  <si>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</si>
  <si>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</si>
  <si>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</si>
  <si>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</si>
  <si>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</si>
  <si>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</si>
  <si>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</si>
  <si>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</si>
  <si>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</si>
  <si>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</si>
  <si>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</si>
  <si>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</si>
  <si>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</si>
  <si>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</si>
  <si>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</si>
  <si>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</si>
  <si>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</si>
  <si>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</si>
  <si>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</si>
  <si>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</si>
  <si>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</si>
  <si>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</si>
  <si>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</si>
  <si>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</si>
  <si>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</si>
  <si>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</si>
  <si>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</si>
  <si>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</si>
  <si>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</si>
  <si>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</si>
  <si>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</si>
  <si>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</si>
  <si>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</si>
  <si>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</si>
  <si>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</si>
  <si>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</si>
  <si>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</si>
  <si>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</si>
  <si>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</si>
  <si>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</si>
  <si>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</si>
  <si>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</si>
  <si>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</si>
  <si>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</si>
  <si>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</si>
  <si>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</si>
  <si>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</si>
  <si>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</si>
  <si>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</si>
  <si>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</si>
  <si>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</si>
  <si>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</si>
  <si>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</si>
  <si>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</si>
  <si>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</si>
  <si>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</si>
  <si>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</si>
  <si>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</si>
  <si>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</si>
  <si>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</si>
  <si>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</si>
  <si>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</si>
  <si>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</si>
  <si>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</si>
  <si>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</si>
  <si>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</si>
  <si>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</si>
  <si>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</si>
  <si>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</si>
  <si>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</si>
  <si>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</si>
  <si>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</si>
  <si>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</si>
  <si>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</si>
  <si>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</si>
  <si>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</si>
  <si>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</si>
  <si>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</si>
  <si>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</si>
  <si>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</si>
  <si>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</si>
  <si>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</si>
  <si>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</si>
  <si>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</si>
  <si>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</si>
  <si>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</si>
  <si>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</si>
  <si>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</si>
  <si>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</si>
  <si>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</si>
  <si>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</si>
  <si>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</si>
  <si>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</si>
  <si>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</si>
  <si>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</si>
  <si>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</si>
  <si>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</si>
  <si>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</si>
  <si>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</si>
  <si>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</si>
  <si>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</si>
  <si>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</si>
  <si>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</si>
  <si>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</si>
  <si>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</si>
  <si>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</si>
  <si>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</si>
  <si>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</si>
  <si>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</si>
  <si>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</si>
  <si>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</si>
  <si>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</si>
  <si>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</si>
  <si>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</si>
  <si>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</si>
  <si>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</si>
  <si>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</si>
  <si>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</si>
  <si>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</si>
  <si>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</si>
  <si>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</si>
  <si>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</si>
  <si>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</si>
  <si>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</si>
  <si>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</si>
  <si>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</si>
  <si>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</si>
  <si>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</si>
  <si>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</si>
  <si>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</si>
  <si>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</si>
  <si>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</si>
  <si>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</si>
  <si>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</si>
  <si>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</si>
  <si>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</si>
  <si>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</si>
  <si>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</si>
  <si>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</si>
  <si>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</si>
  <si>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</si>
  <si>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</si>
  <si>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</si>
  <si>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</si>
  <si>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</si>
  <si>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</si>
  <si>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</si>
  <si>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</si>
  <si>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</si>
  <si>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</si>
  <si>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</si>
  <si>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</si>
  <si>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</si>
  <si>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</si>
  <si>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</si>
  <si>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</si>
  <si>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</si>
  <si>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</si>
  <si>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</si>
  <si>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</si>
  <si>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</si>
  <si>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</si>
  <si>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</si>
  <si>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</si>
  <si>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</si>
  <si>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</si>
  <si>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</si>
  <si>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</si>
  <si>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</si>
  <si>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</si>
  <si>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</si>
  <si>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</si>
  <si>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</si>
  <si>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</si>
  <si>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</si>
  <si>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</si>
  <si>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</si>
  <si>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</si>
  <si>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</si>
  <si>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</si>
  <si>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</si>
  <si>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</si>
  <si>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</si>
  <si>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</si>
  <si>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</si>
  <si>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</si>
  <si>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</si>
  <si>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</si>
  <si>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</si>
  <si>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</si>
  <si>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</si>
  <si>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</si>
  <si>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</si>
  <si>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</si>
  <si>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</si>
  <si>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</si>
  <si>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</si>
  <si>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</si>
  <si>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</si>
  <si>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</si>
  <si>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</si>
  <si>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</si>
  <si>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</si>
  <si>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</si>
  <si>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</si>
  <si>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</si>
  <si>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</si>
  <si>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</si>
  <si>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</si>
  <si>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</si>
  <si>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</si>
  <si>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</si>
  <si>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</si>
  <si>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</si>
  <si>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</si>
  <si>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</si>
  <si>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</si>
  <si>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</si>
  <si>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</si>
  <si>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</si>
  <si>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</si>
  <si>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</si>
  <si>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</si>
  <si>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</si>
  <si>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</si>
  <si>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</si>
  <si>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</si>
  <si>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</si>
  <si>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</si>
  <si>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</si>
  <si>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</si>
  <si>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</si>
  <si>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</si>
  <si>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</si>
  <si>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</si>
  <si>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</si>
  <si>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</si>
  <si>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</si>
  <si>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</si>
  <si>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</si>
  <si>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</si>
  <si>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</si>
  <si>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</si>
  <si>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</si>
  <si>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</si>
  <si>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</si>
  <si>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</si>
  <si>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</si>
  <si>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</si>
  <si>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</si>
  <si>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</si>
  <si>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</si>
  <si>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</si>
  <si>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</si>
  <si>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</si>
  <si>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</si>
  <si>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</si>
  <si>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</si>
  <si>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</si>
  <si>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</si>
  <si>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</si>
  <si>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</si>
  <si>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</si>
  <si>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</si>
  <si>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</si>
  <si>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</si>
  <si>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</si>
  <si>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</si>
  <si>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</si>
  <si>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</si>
  <si>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</si>
  <si>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</si>
  <si>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</si>
  <si>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</si>
  <si>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</si>
  <si>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</si>
  <si>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</si>
  <si>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</si>
  <si>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</si>
  <si>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</si>
  <si>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</si>
  <si>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</si>
  <si>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</si>
  <si>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</si>
  <si>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</si>
  <si>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</si>
  <si>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</si>
  <si>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</si>
  <si>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</si>
  <si>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</si>
  <si>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</si>
  <si>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</si>
  <si>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</si>
  <si>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</si>
  <si>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</si>
  <si>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</si>
  <si>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</si>
  <si>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</si>
  <si>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</si>
  <si>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</si>
  <si>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</si>
  <si>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</si>
  <si>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</si>
  <si>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</si>
  <si>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</si>
  <si>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</si>
  <si>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</si>
  <si>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</si>
  <si>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</si>
  <si>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</si>
  <si>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</si>
  <si>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</si>
  <si>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</si>
  <si>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</si>
  <si>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</si>
  <si>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</si>
  <si>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</si>
  <si>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</si>
  <si>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</si>
  <si>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</si>
  <si>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</si>
  <si>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</si>
  <si>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</si>
  <si>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</si>
  <si>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</si>
  <si>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185</t>
  </si>
  <si>
    <t>188</t>
  </si>
  <si>
    <t>190</t>
  </si>
  <si>
    <t>A</t>
  </si>
  <si>
    <t>B</t>
  </si>
  <si>
    <t>C</t>
  </si>
  <si>
    <t>D</t>
  </si>
  <si>
    <t>E</t>
  </si>
  <si>
    <t>F</t>
  </si>
  <si>
    <t>Free Size</t>
  </si>
  <si>
    <t>Frühchen</t>
  </si>
  <si>
    <t>G</t>
  </si>
  <si>
    <t>H</t>
  </si>
  <si>
    <t>I</t>
  </si>
  <si>
    <t>J</t>
  </si>
  <si>
    <t>L (jaspo_l)</t>
  </si>
  <si>
    <t>LL</t>
  </si>
  <si>
    <t>M (jaspo_m)</t>
  </si>
  <si>
    <t>Micro</t>
  </si>
  <si>
    <t>Newborn</t>
  </si>
  <si>
    <t>O</t>
  </si>
  <si>
    <t>OT</t>
  </si>
  <si>
    <t>Queen</t>
  </si>
  <si>
    <t>S (jaspo_s)</t>
  </si>
  <si>
    <t>SS (jaspo_s_s)</t>
  </si>
  <si>
    <t>SS (ss)</t>
  </si>
  <si>
    <t>SSS</t>
  </si>
  <si>
    <t>Teeny</t>
  </si>
  <si>
    <t>XA</t>
  </si>
  <si>
    <t>XB</t>
  </si>
  <si>
    <t>XC</t>
  </si>
  <si>
    <t>XG</t>
  </si>
  <si>
    <t>XO</t>
  </si>
  <si>
    <t>XOT</t>
  </si>
  <si>
    <t>XS (jaspo_x_s)</t>
  </si>
  <si>
    <t>XS (x_s)</t>
  </si>
  <si>
    <t>XXG</t>
  </si>
  <si>
    <t>XXL (2x_l)</t>
  </si>
  <si>
    <t>XXS (2x_s)</t>
  </si>
  <si>
    <t>XXS (xx_s)</t>
  </si>
  <si>
    <t>Bekleidungsgröße bis (falls Bereich) - [ DRESS ]</t>
  </si>
  <si>
    <t>Figurtyp - [ DRESS ]</t>
  </si>
  <si>
    <t>AB</t>
  </si>
  <si>
    <t>BB</t>
  </si>
  <si>
    <t>BE</t>
  </si>
  <si>
    <t>Big</t>
  </si>
  <si>
    <t>CB</t>
  </si>
  <si>
    <t>EE</t>
  </si>
  <si>
    <t>Husky</t>
  </si>
  <si>
    <t>JJ</t>
  </si>
  <si>
    <t>JY</t>
  </si>
  <si>
    <t>K</t>
  </si>
  <si>
    <t>KB</t>
  </si>
  <si>
    <t>L</t>
  </si>
  <si>
    <t>M</t>
  </si>
  <si>
    <t>Petite</t>
  </si>
  <si>
    <t>S</t>
  </si>
  <si>
    <t>Slim</t>
  </si>
  <si>
    <t>Y</t>
  </si>
  <si>
    <t>YA</t>
  </si>
  <si>
    <t>Größentyp - [ DRESS ]</t>
  </si>
  <si>
    <t>Extra Lang</t>
  </si>
  <si>
    <t>Extra Tall</t>
  </si>
  <si>
    <t>Kurz</t>
  </si>
  <si>
    <t>Lang</t>
  </si>
  <si>
    <t>P</t>
  </si>
  <si>
    <t>PP</t>
  </si>
  <si>
    <t>Q</t>
  </si>
  <si>
    <t>R</t>
  </si>
  <si>
    <t>T</t>
  </si>
  <si>
    <t>Tall</t>
  </si>
  <si>
    <t>TT</t>
  </si>
  <si>
    <t>W</t>
  </si>
  <si>
    <t>Material - [ DRESS ]</t>
  </si>
  <si>
    <t>Acryl</t>
  </si>
  <si>
    <t>Acrylmischung</t>
  </si>
  <si>
    <t>Elastan</t>
  </si>
  <si>
    <t>Jute</t>
  </si>
  <si>
    <t>Kaschmir</t>
  </si>
  <si>
    <t>Kunstleder</t>
  </si>
  <si>
    <t>Kunstpelz</t>
  </si>
  <si>
    <t>Kunstseide</t>
  </si>
  <si>
    <t>Latex</t>
  </si>
  <si>
    <t>Leder</t>
  </si>
  <si>
    <t>Leinen</t>
  </si>
  <si>
    <t>Leinen-Mischung</t>
  </si>
  <si>
    <t>Neopren</t>
  </si>
  <si>
    <t>Nylon</t>
  </si>
  <si>
    <t>Nylonmischung</t>
  </si>
  <si>
    <t>Paillettenbesetzt</t>
  </si>
  <si>
    <t>Pelz</t>
  </si>
  <si>
    <t>Polybaumwolle</t>
  </si>
  <si>
    <t>Polyester-Mischung</t>
  </si>
  <si>
    <t>Polyvinylchlorid (PVC)</t>
  </si>
  <si>
    <t>Recycelte Polyester-Mischung</t>
  </si>
  <si>
    <t>Recycelter Polyester</t>
  </si>
  <si>
    <t>Rohseide</t>
  </si>
  <si>
    <t>Seide</t>
  </si>
  <si>
    <t>Seidenmischung</t>
  </si>
  <si>
    <t>Viskose</t>
  </si>
  <si>
    <t>Wildleder</t>
  </si>
  <si>
    <t>Wolle</t>
  </si>
  <si>
    <t>Wollmischung</t>
  </si>
  <si>
    <t>Beschreibung des Futters - [ DRESS ]</t>
  </si>
  <si>
    <t>Polyamid-Elastan-Mischung</t>
  </si>
  <si>
    <t>Artikeltyp – Name - [ DRESS ]</t>
  </si>
  <si>
    <t>Brautjungfernkleid</t>
  </si>
  <si>
    <t>Brautmutterkleid</t>
  </si>
  <si>
    <t>Cocktailkleid</t>
  </si>
  <si>
    <t>Formales Abendkleid</t>
  </si>
  <si>
    <t>Formales Kleid</t>
  </si>
  <si>
    <t>Homecoming-Kleid</t>
  </si>
  <si>
    <t>Kleid</t>
  </si>
  <si>
    <t>Lässiges Abendkleid</t>
  </si>
  <si>
    <t>Lässiges Business-Kleid</t>
  </si>
  <si>
    <t>Lässiges Kleid</t>
  </si>
  <si>
    <t>Prom-Kleid</t>
  </si>
  <si>
    <t>Taufkleid</t>
  </si>
  <si>
    <t>Tenniskleid</t>
  </si>
  <si>
    <t>Trägerart - [ DRESS ]</t>
  </si>
  <si>
    <t>Spaghetti</t>
  </si>
  <si>
    <t>Trägerlos</t>
  </si>
  <si>
    <t>Wasserfestigkeitsgrenze - [ DRESS ]</t>
  </si>
  <si>
    <t>Feuchtigkeitsresistent</t>
  </si>
  <si>
    <t>Wasserabweisend</t>
  </si>
  <si>
    <t>Wasserfest</t>
  </si>
  <si>
    <t>Sondergröße - [ DRESS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</si>
  <si>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</si>
  <si>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</si>
  <si>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</si>
  <si>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</si>
  <si>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</si>
  <si>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</si>
  <si>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</si>
  <si>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</si>
  <si>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</si>
  <si>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</si>
  <si>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</si>
  <si>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</si>
  <si>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</si>
  <si>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</si>
  <si>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</si>
  <si>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</si>
  <si>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</si>
  <si>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DRESS ]</t>
  </si>
  <si>
    <t>Beige</t>
  </si>
  <si>
    <t>Bronze</t>
  </si>
  <si>
    <t>Cremefarben</t>
  </si>
  <si>
    <t>Durchsichtig</t>
  </si>
  <si>
    <t>Grau</t>
  </si>
  <si>
    <t>Mehrfarbig</t>
  </si>
  <si>
    <t>Metallisch</t>
  </si>
  <si>
    <t>Orange</t>
  </si>
  <si>
    <t>Rosa</t>
  </si>
  <si>
    <t>Silber</t>
  </si>
  <si>
    <t>Türkis</t>
  </si>
  <si>
    <t>Beschreibung der Artikellänge - [ DRESS ]</t>
  </si>
  <si>
    <t>Mittlere Oberschenkellang</t>
  </si>
  <si>
    <t>Oberhalb des Knies</t>
  </si>
  <si>
    <t>Teelang</t>
  </si>
  <si>
    <t>Unterhalb des Knies</t>
  </si>
  <si>
    <t>Wadenlang</t>
  </si>
  <si>
    <t>Halblang</t>
  </si>
  <si>
    <t>Gelegenheit &amp; Anlass - [ DRESS ]</t>
  </si>
  <si>
    <t>Abschluss</t>
  </si>
  <si>
    <t>Abschlussball Heimkehr</t>
  </si>
  <si>
    <t>Babyparty</t>
  </si>
  <si>
    <t>Beerdigung</t>
  </si>
  <si>
    <t>Brautparty</t>
  </si>
  <si>
    <t>Diwali</t>
  </si>
  <si>
    <t>Einweihungszeremonie</t>
  </si>
  <si>
    <t>Flitterwochen</t>
  </si>
  <si>
    <t>Frauentag</t>
  </si>
  <si>
    <t>Geburt</t>
  </si>
  <si>
    <t>Geburtstag</t>
  </si>
  <si>
    <t>Jahrestag</t>
  </si>
  <si>
    <t>Junggesellenabschied</t>
  </si>
  <si>
    <t>Junggesellinnenabschied</t>
  </si>
  <si>
    <t>Kommunion</t>
  </si>
  <si>
    <t>Muttertag</t>
  </si>
  <si>
    <t>Neues Jahr</t>
  </si>
  <si>
    <t>Ostern</t>
  </si>
  <si>
    <t>Quinceanera</t>
  </si>
  <si>
    <t>St. Patrick's Day</t>
  </si>
  <si>
    <t>Taufe</t>
  </si>
  <si>
    <t>Thanksgiving</t>
  </si>
  <si>
    <t>Unabhängigkeitstag</t>
  </si>
  <si>
    <t>Valentinstag</t>
  </si>
  <si>
    <t>Vatertag</t>
  </si>
  <si>
    <t>Verlobung</t>
  </si>
  <si>
    <t>Thema - [ DRESS ]</t>
  </si>
  <si>
    <t>Alphabet</t>
  </si>
  <si>
    <t>Anime</t>
  </si>
  <si>
    <t>Batik</t>
  </si>
  <si>
    <t>Cartoon</t>
  </si>
  <si>
    <t>Comic</t>
  </si>
  <si>
    <t>Fantasie</t>
  </si>
  <si>
    <t>Filme</t>
  </si>
  <si>
    <t>Gemüse</t>
  </si>
  <si>
    <t>Grafik</t>
  </si>
  <si>
    <t>Horror</t>
  </si>
  <si>
    <t>Liebe</t>
  </si>
  <si>
    <t>Militärisch</t>
  </si>
  <si>
    <t>Musik</t>
  </si>
  <si>
    <t>Nautisch</t>
  </si>
  <si>
    <t>Patriotisch</t>
  </si>
  <si>
    <t>Pflanze</t>
  </si>
  <si>
    <t>Regenbogen</t>
  </si>
  <si>
    <t>Religiös</t>
  </si>
  <si>
    <t>Renaissance</t>
  </si>
  <si>
    <t>Science-Fiction</t>
  </si>
  <si>
    <t>Superheld</t>
  </si>
  <si>
    <t>Tier</t>
  </si>
  <si>
    <t>Tropisch</t>
  </si>
  <si>
    <t>Weltraum</t>
  </si>
  <si>
    <t>Passform - [ DRESS ]</t>
  </si>
  <si>
    <t>Eng anliegend</t>
  </si>
  <si>
    <t>Entspannt</t>
  </si>
  <si>
    <t>Fließend</t>
  </si>
  <si>
    <t>Geschnitten</t>
  </si>
  <si>
    <t>Locker</t>
  </si>
  <si>
    <t>Skinny</t>
  </si>
  <si>
    <t>Straight</t>
  </si>
  <si>
    <t>Tailliert</t>
  </si>
  <si>
    <t>Übergroß</t>
  </si>
  <si>
    <t>Beschreibung der Tasche - [ DRESS ]</t>
  </si>
  <si>
    <t>Cargo-Tasche</t>
  </si>
  <si>
    <t>Gerade Tasche</t>
  </si>
  <si>
    <t>Kängurutasche</t>
  </si>
  <si>
    <t>Leistentasche</t>
  </si>
  <si>
    <t>Schlitztasche</t>
  </si>
  <si>
    <t>Schrägtasche</t>
  </si>
  <si>
    <t>Seitliche Nahttasche</t>
  </si>
  <si>
    <t>Versteckte Tasche</t>
  </si>
  <si>
    <t>Webart - [ DRESS ]</t>
  </si>
  <si>
    <t>Dobby</t>
  </si>
  <si>
    <t>Korb</t>
  </si>
  <si>
    <t>Oxford</t>
  </si>
  <si>
    <t>Perle</t>
  </si>
  <si>
    <t>Twill</t>
  </si>
  <si>
    <t>Pflegehinweise - [ DRESS ]</t>
  </si>
  <si>
    <t>Nur chemische Reinigung</t>
  </si>
  <si>
    <t>Nur Handwäsche</t>
  </si>
  <si>
    <t>Sprachtyp - [ DRESS ]</t>
  </si>
  <si>
    <t>Audiodeskription</t>
  </si>
  <si>
    <t>Gesprochen</t>
  </si>
  <si>
    <t>Handbuch</t>
  </si>
  <si>
    <t>Bestandteile</t>
  </si>
  <si>
    <t>Menü</t>
  </si>
  <si>
    <t>Originalsprache</t>
  </si>
  <si>
    <t>Parallel</t>
  </si>
  <si>
    <t>Synchronisiert</t>
  </si>
  <si>
    <t>Übersetzung</t>
  </si>
  <si>
    <t>Untertitel für Hörgeschädigte</t>
  </si>
  <si>
    <t>Untertitel für Synchronisierung</t>
  </si>
  <si>
    <t>Untertitelt</t>
  </si>
  <si>
    <t>Veröffentlicht</t>
  </si>
  <si>
    <t>Wörterbuch</t>
  </si>
  <si>
    <t>Unbekannt</t>
  </si>
  <si>
    <t>Sprache - [ DRESS ]</t>
  </si>
  <si>
    <t>Arabisch</t>
  </si>
  <si>
    <t>Niederländisch</t>
  </si>
  <si>
    <t>Französisch</t>
  </si>
  <si>
    <t>Deutsch</t>
  </si>
  <si>
    <t>Italienisch</t>
  </si>
  <si>
    <t>Japanisch</t>
  </si>
  <si>
    <t>Polnisch</t>
  </si>
  <si>
    <t>Portugiesisch</t>
  </si>
  <si>
    <t>Spanisch</t>
  </si>
  <si>
    <t>Schwedisch</t>
  </si>
  <si>
    <t>Türkisch</t>
  </si>
  <si>
    <t>Abchasisch</t>
  </si>
  <si>
    <t>Acehnesisch</t>
  </si>
  <si>
    <t>Acoli</t>
  </si>
  <si>
    <t>Adangme</t>
  </si>
  <si>
    <t>Adygeisch</t>
  </si>
  <si>
    <t>Afar</t>
  </si>
  <si>
    <t>Afghanisches Paschtu</t>
  </si>
  <si>
    <t>Afrihili</t>
  </si>
  <si>
    <t>Afrikaans</t>
  </si>
  <si>
    <t>Afro-Asiatische Sprachen</t>
  </si>
  <si>
    <t>Ainu</t>
  </si>
  <si>
    <t>Akan</t>
  </si>
  <si>
    <t>Akkadisch</t>
  </si>
  <si>
    <t>Albanisch</t>
  </si>
  <si>
    <t>Aleutisch</t>
  </si>
  <si>
    <t>Algonkin-Sprachen</t>
  </si>
  <si>
    <t>Elsässisch</t>
  </si>
  <si>
    <t>Altaische Sprachen</t>
  </si>
  <si>
    <t>Amerikanische Gebärdensprache</t>
  </si>
  <si>
    <t>Zeichensprache</t>
  </si>
  <si>
    <t>Amharisch</t>
  </si>
  <si>
    <t>Altgriechisch</t>
  </si>
  <si>
    <t>Angika</t>
  </si>
  <si>
    <t>Apache-Sprachen</t>
  </si>
  <si>
    <t>Aragonesisch</t>
  </si>
  <si>
    <t>Aramäisch</t>
  </si>
  <si>
    <t>Arapaho</t>
  </si>
  <si>
    <t>Arawak</t>
  </si>
  <si>
    <t>Armenisch</t>
  </si>
  <si>
    <t>Aromunisch</t>
  </si>
  <si>
    <t>Plansprachen</t>
  </si>
  <si>
    <t>Assamesisch</t>
  </si>
  <si>
    <t>Assyrisch</t>
  </si>
  <si>
    <t>Asturisch</t>
  </si>
  <si>
    <t>Athapaskische Sprachen</t>
  </si>
  <si>
    <t>Australische Sprachen</t>
  </si>
  <si>
    <t>Austronesisch</t>
  </si>
  <si>
    <t>Awarisch</t>
  </si>
  <si>
    <t>Avestisch</t>
  </si>
  <si>
    <t>Avadhi</t>
  </si>
  <si>
    <t>Aymara</t>
  </si>
  <si>
    <t>Aserbaidschanisch</t>
  </si>
  <si>
    <t>Bahasa</t>
  </si>
  <si>
    <t>Balinesisch</t>
  </si>
  <si>
    <t>Baltische Sprachen</t>
  </si>
  <si>
    <t>Belutschisch</t>
  </si>
  <si>
    <t>Bambara</t>
  </si>
  <si>
    <t>Bamileke-Sprachen</t>
  </si>
  <si>
    <t>Banda-Sprachen</t>
  </si>
  <si>
    <t>Bantu</t>
  </si>
  <si>
    <t>Basa</t>
  </si>
  <si>
    <t>Baschkirisch</t>
  </si>
  <si>
    <t>Baskisch</t>
  </si>
  <si>
    <t>Batak</t>
  </si>
  <si>
    <t>Beja</t>
  </si>
  <si>
    <t>Belarussisch</t>
  </si>
  <si>
    <t>Belgisch</t>
  </si>
  <si>
    <t>Bemba</t>
  </si>
  <si>
    <t>Bengalisch</t>
  </si>
  <si>
    <t>Berberisch</t>
  </si>
  <si>
    <t>Bhojpuri</t>
  </si>
  <si>
    <t>Bhutanische Sprache</t>
  </si>
  <si>
    <t>Bihari</t>
  </si>
  <si>
    <t>Bikol</t>
  </si>
  <si>
    <t>Bini</t>
  </si>
  <si>
    <t>Bislama</t>
  </si>
  <si>
    <t>Blin</t>
  </si>
  <si>
    <t>Bliss-Symbolik</t>
  </si>
  <si>
    <t>Bodo</t>
  </si>
  <si>
    <t>Bokmål-Norwegisch</t>
  </si>
  <si>
    <t>Bosnisch</t>
  </si>
  <si>
    <t>Braj-Bhakha</t>
  </si>
  <si>
    <t>Bretonisch</t>
  </si>
  <si>
    <t>Bribri</t>
  </si>
  <si>
    <t>Buginesisch</t>
  </si>
  <si>
    <t>Bulgarisch</t>
  </si>
  <si>
    <t>Burmesisch</t>
  </si>
  <si>
    <t>Burjatisch</t>
  </si>
  <si>
    <t>Weißrussisch</t>
  </si>
  <si>
    <t>Caddo</t>
  </si>
  <si>
    <t>Kambodschanisch</t>
  </si>
  <si>
    <t>Kantonesisch</t>
  </si>
  <si>
    <t>Kastilisch</t>
  </si>
  <si>
    <t>Katalanisch</t>
  </si>
  <si>
    <t>Kaukasische Sprachen</t>
  </si>
  <si>
    <t>Cayuga</t>
  </si>
  <si>
    <t>Cebuano</t>
  </si>
  <si>
    <t>Keltische Sprachen</t>
  </si>
  <si>
    <t>Zentralamerikanische Indianersprachen</t>
  </si>
  <si>
    <t>Tschagataisch</t>
  </si>
  <si>
    <t>Chamische Sprachen</t>
  </si>
  <si>
    <t>Chamorro</t>
  </si>
  <si>
    <t>Tschetschenisch</t>
  </si>
  <si>
    <t>Cherokee</t>
  </si>
  <si>
    <t>Cheyenne</t>
  </si>
  <si>
    <t>Chhattisgarhi</t>
  </si>
  <si>
    <t>Chibcha</t>
  </si>
  <si>
    <t>Chichewa</t>
  </si>
  <si>
    <t>Chinesisch</t>
  </si>
  <si>
    <t>Chinook-Jargon</t>
  </si>
  <si>
    <t>Chipewyan</t>
  </si>
  <si>
    <t>Chiricahua</t>
  </si>
  <si>
    <t>Choctaw</t>
  </si>
  <si>
    <t>Chuukesisch</t>
  </si>
  <si>
    <t>Tschuwaschisch</t>
  </si>
  <si>
    <t>Newari</t>
  </si>
  <si>
    <t>Klassisches Syrisch</t>
  </si>
  <si>
    <t>Koptisch</t>
  </si>
  <si>
    <t>Kornisch</t>
  </si>
  <si>
    <t>Korsisch</t>
  </si>
  <si>
    <t>Cree</t>
  </si>
  <si>
    <t>Creek</t>
  </si>
  <si>
    <t>Kreolisch</t>
  </si>
  <si>
    <t>Krimtatarisch</t>
  </si>
  <si>
    <t>Kroatisch</t>
  </si>
  <si>
    <t>Kuschitische Sprachen</t>
  </si>
  <si>
    <t>Tschechisch</t>
  </si>
  <si>
    <t>Dakota</t>
  </si>
  <si>
    <t>Dänisch</t>
  </si>
  <si>
    <t>Darginisch</t>
  </si>
  <si>
    <t>Dari</t>
  </si>
  <si>
    <t>Delaware</t>
  </si>
  <si>
    <t>Dhivehi</t>
  </si>
  <si>
    <t>Dinka</t>
  </si>
  <si>
    <t>Dogri</t>
  </si>
  <si>
    <t>Dogrib</t>
  </si>
  <si>
    <t>Dravidische Sprachen</t>
  </si>
  <si>
    <t>Duala</t>
  </si>
  <si>
    <t>Dzongkha</t>
  </si>
  <si>
    <t>Ostfriesisch</t>
  </si>
  <si>
    <t>Efik</t>
  </si>
  <si>
    <t>Ägyptisch</t>
  </si>
  <si>
    <t>Ekajuk</t>
  </si>
  <si>
    <t>Elamisch</t>
  </si>
  <si>
    <t>Erzya</t>
  </si>
  <si>
    <t>Esperanto</t>
  </si>
  <si>
    <t>Estnisch</t>
  </si>
  <si>
    <t>Ewe</t>
  </si>
  <si>
    <t>Ewondo</t>
  </si>
  <si>
    <t>Fang</t>
  </si>
  <si>
    <t>Fanti</t>
  </si>
  <si>
    <t>Färöisch</t>
  </si>
  <si>
    <t>Persisch (farsi)</t>
  </si>
  <si>
    <t>Fidschi</t>
  </si>
  <si>
    <t>Philippinisch</t>
  </si>
  <si>
    <t>Finnisch</t>
  </si>
  <si>
    <t>Finno-ugrisch</t>
  </si>
  <si>
    <t>Flämisch</t>
  </si>
  <si>
    <t>Fon</t>
  </si>
  <si>
    <t>Franko-Kanadisch</t>
  </si>
  <si>
    <t>Französisches Kreol</t>
  </si>
  <si>
    <t>Friesisch</t>
  </si>
  <si>
    <t>Friaulisch</t>
  </si>
  <si>
    <t>Fulah</t>
  </si>
  <si>
    <t>Ga</t>
  </si>
  <si>
    <t>Gahrwali</t>
  </si>
  <si>
    <t>Galibi-Karibisch</t>
  </si>
  <si>
    <t>Galizisch (galician)</t>
  </si>
  <si>
    <t>Galizisch (gallegan)</t>
  </si>
  <si>
    <t>Ganda</t>
  </si>
  <si>
    <t>Garo</t>
  </si>
  <si>
    <t>Gayo</t>
  </si>
  <si>
    <t>Gbaya</t>
  </si>
  <si>
    <t>Ge'ez</t>
  </si>
  <si>
    <t>Georgisch</t>
  </si>
  <si>
    <t>Germanische Sprachen</t>
  </si>
  <si>
    <t>Kauderwelsch</t>
  </si>
  <si>
    <t>Gilbertesisch</t>
  </si>
  <si>
    <t>Gondi</t>
  </si>
  <si>
    <t>Gorontalo</t>
  </si>
  <si>
    <t>Gotisch</t>
  </si>
  <si>
    <t>Grebo</t>
  </si>
  <si>
    <t>Griechisch</t>
  </si>
  <si>
    <t>Grönländisch</t>
  </si>
  <si>
    <t>Guarani</t>
  </si>
  <si>
    <t>Gujarati</t>
  </si>
  <si>
    <t>Gullah</t>
  </si>
  <si>
    <t>Gwich'In</t>
  </si>
  <si>
    <t>Haida</t>
  </si>
  <si>
    <t>Haitianisch</t>
  </si>
  <si>
    <t>Haryanvi</t>
  </si>
  <si>
    <t>Hausa</t>
  </si>
  <si>
    <t>Hawaiianisch</t>
  </si>
  <si>
    <t>Hebräisch</t>
  </si>
  <si>
    <t>Herero</t>
  </si>
  <si>
    <t>Hiligaynon</t>
  </si>
  <si>
    <t>Himachali-Sprachen</t>
  </si>
  <si>
    <t>Hindi</t>
  </si>
  <si>
    <t>Hiri-Motu</t>
  </si>
  <si>
    <t>Hethitisch</t>
  </si>
  <si>
    <t>Miao-Sprachen</t>
  </si>
  <si>
    <t>Hokkien</t>
  </si>
  <si>
    <t>Ungarisch</t>
  </si>
  <si>
    <t>Hupa</t>
  </si>
  <si>
    <t>Iban</t>
  </si>
  <si>
    <t>Isländisch</t>
  </si>
  <si>
    <t>Ido</t>
  </si>
  <si>
    <t>Igbo</t>
  </si>
  <si>
    <t>Ijo-Sprachen</t>
  </si>
  <si>
    <t>Iloko</t>
  </si>
  <si>
    <t>Inari-Sami</t>
  </si>
  <si>
    <t>Indisch</t>
  </si>
  <si>
    <t>Indo-Europäisch</t>
  </si>
  <si>
    <t>Indonesisch</t>
  </si>
  <si>
    <t>Inguschisch</t>
  </si>
  <si>
    <t>Interlingua</t>
  </si>
  <si>
    <t>Interlingue</t>
  </si>
  <si>
    <t>Inuktitun</t>
  </si>
  <si>
    <t>Inuktitut</t>
  </si>
  <si>
    <t>Inupiak (inupiak)</t>
  </si>
  <si>
    <t>Inupiak (inupiaq)</t>
  </si>
  <si>
    <t>Iranische Sprachen</t>
  </si>
  <si>
    <t>Irisch</t>
  </si>
  <si>
    <t>Irokesische Sprachen</t>
  </si>
  <si>
    <t>Javanisch</t>
  </si>
  <si>
    <t>Judäo-Arabisch</t>
  </si>
  <si>
    <t>Judäo-Persisch</t>
  </si>
  <si>
    <t>Jula</t>
  </si>
  <si>
    <t>Kabardinisch</t>
  </si>
  <si>
    <t>Kabylisch</t>
  </si>
  <si>
    <t>Kachin</t>
  </si>
  <si>
    <t>Kalaallisut</t>
  </si>
  <si>
    <t>Kalmückisch</t>
  </si>
  <si>
    <t>Kamba</t>
  </si>
  <si>
    <t>Kanaresisch</t>
  </si>
  <si>
    <t>Kanuri</t>
  </si>
  <si>
    <t>Kara-Kalpak</t>
  </si>
  <si>
    <t>Karatschai-Balkarisch</t>
  </si>
  <si>
    <t>Karelisch</t>
  </si>
  <si>
    <t>Karen-Sprachen</t>
  </si>
  <si>
    <t>Kaschmirisch</t>
  </si>
  <si>
    <t>Kaschubisch</t>
  </si>
  <si>
    <t>Kawi</t>
  </si>
  <si>
    <t>Kasachisch</t>
  </si>
  <si>
    <t>Khasi</t>
  </si>
  <si>
    <t>Khmer</t>
  </si>
  <si>
    <t>Khoisan-Sprachen</t>
  </si>
  <si>
    <t>Khotanesisch</t>
  </si>
  <si>
    <t>Kikuyu-Sprache</t>
  </si>
  <si>
    <t>Kimbundu</t>
  </si>
  <si>
    <t>Ruandisch</t>
  </si>
  <si>
    <t>Kirgisisch</t>
  </si>
  <si>
    <t>Kirundi</t>
  </si>
  <si>
    <t>Klingonisch</t>
  </si>
  <si>
    <t>Kokborok</t>
  </si>
  <si>
    <t>Komi</t>
  </si>
  <si>
    <t>Kongo</t>
  </si>
  <si>
    <t>Konkani</t>
  </si>
  <si>
    <t>Koreanisch</t>
  </si>
  <si>
    <t>Kosraean</t>
  </si>
  <si>
    <t>Kpelle</t>
  </si>
  <si>
    <t>Kru-Sprachen</t>
  </si>
  <si>
    <t>Kwanyama</t>
  </si>
  <si>
    <t>Kumaoni</t>
  </si>
  <si>
    <t>Kumyk</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</si>
  <si>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</si>
  <si>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</si>
  <si>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</si>
  <si>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</si>
  <si>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</si>
  <si>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</si>
  <si>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</si>
  <si>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</si>
  <si>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</si>
  <si>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</si>
  <si>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</si>
  <si>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</si>
  <si>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</si>
  <si>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</si>
  <si>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</si>
  <si>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</si>
  <si>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</si>
  <si>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</si>
  <si>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</si>
  <si>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</si>
  <si>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</si>
  <si>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</si>
  <si>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</si>
  <si>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</si>
  <si>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</si>
  <si>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</si>
  <si>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</si>
  <si>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</si>
  <si>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</si>
  <si>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</si>
  <si>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</si>
  <si>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</si>
  <si>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</si>
  <si>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</si>
  <si>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</si>
  <si>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</si>
  <si>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</si>
  <si>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</si>
  <si>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</si>
  <si>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</si>
  <si>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</si>
  <si>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</si>
  <si>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</si>
  <si>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</si>
  <si>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</si>
  <si>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</si>
  <si>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</si>
  <si>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</si>
  <si>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</si>
  <si>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</si>
  <si>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</si>
  <si>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</si>
  <si>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</si>
  <si>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</si>
  <si>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</si>
  <si>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</si>
  <si>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</si>
  <si>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</si>
  <si>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</si>
  <si>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</si>
  <si>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</si>
  <si>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</si>
  <si>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</si>
  <si>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</si>
  <si>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</si>
  <si>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</si>
  <si>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</si>
  <si>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</si>
  <si>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</si>
  <si>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</si>
  <si>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</si>
  <si>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</si>
  <si>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Nauru</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</si>
  <si>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</si>
  <si>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</si>
  <si>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</si>
  <si>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</si>
  <si>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</si>
  <si>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</si>
  <si>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</si>
  <si>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</si>
  <si>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</si>
  <si>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</si>
  <si>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</si>
  <si>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</si>
  <si>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</si>
  <si>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</si>
  <si>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</si>
  <si>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</si>
  <si>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</si>
  <si>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</si>
  <si>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</si>
  <si>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</si>
  <si>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</si>
  <si>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</si>
  <si>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</si>
  <si>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</si>
  <si>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</si>
  <si>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</si>
  <si>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</si>
  <si>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</si>
  <si>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</si>
  <si>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</si>
  <si>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</si>
  <si>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</si>
  <si>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</si>
  <si>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</si>
  <si>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</si>
  <si>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</si>
  <si>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</si>
  <si>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</si>
  <si>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</si>
  <si>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</si>
  <si>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</si>
  <si>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</si>
  <si>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</si>
  <si>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</si>
  <si>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</si>
  <si>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</si>
  <si>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</si>
  <si>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</si>
  <si>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</si>
  <si>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</si>
  <si>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</si>
  <si>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</si>
  <si>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</si>
  <si>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</si>
  <si>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</si>
  <si>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</si>
  <si>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</si>
  <si>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</si>
  <si>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</si>
  <si>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</si>
  <si>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</si>
  <si>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</si>
  <si>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</si>
  <si>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</si>
  <si>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</si>
  <si>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</si>
  <si>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</si>
  <si>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</si>
  <si>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</si>
  <si>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</si>
  <si>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</si>
  <si>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</si>
  <si>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</si>
  <si>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</si>
  <si>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</si>
  <si>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</si>
  <si>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</si>
  <si>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</si>
  <si>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</si>
  <si>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</si>
  <si>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</si>
  <si>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</si>
  <si>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</si>
  <si>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</si>
  <si>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</si>
  <si>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</si>
  <si>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</si>
  <si>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</si>
  <si>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</si>
  <si>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</si>
  <si>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</si>
  <si>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</si>
  <si>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</si>
  <si>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</si>
  <si>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</si>
  <si>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</si>
  <si>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</si>
  <si>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</si>
  <si>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</si>
  <si>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</si>
  <si>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</si>
  <si>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</si>
  <si>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</si>
  <si>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</si>
  <si>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</si>
  <si>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</si>
  <si>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</si>
  <si>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</si>
  <si>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</si>
  <si>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</si>
  <si>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</si>
  <si>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</si>
  <si>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</si>
  <si>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</si>
  <si>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</si>
  <si>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</si>
  <si>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</si>
  <si>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</si>
  <si>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</si>
  <si>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</si>
  <si>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</si>
  <si>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</si>
  <si>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</si>
  <si>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</si>
  <si>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</si>
  <si>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</si>
  <si>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</si>
  <si>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</si>
  <si>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</si>
  <si>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</si>
  <si>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</si>
  <si>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</si>
  <si>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</si>
  <si>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</si>
  <si>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</si>
  <si>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</si>
  <si>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</si>
  <si>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</si>
  <si>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</si>
  <si>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</si>
  <si>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</si>
  <si>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</si>
  <si>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</si>
  <si>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</si>
  <si>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</si>
  <si>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</si>
  <si>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Tokelau</t>
  </si>
  <si>
    <t>Tonga</t>
  </si>
  <si>
    <t>Tonga (Nyasa)</t>
  </si>
  <si>
    <t>Chinesisch (traditionelle Langzeichen)</t>
  </si>
  <si>
    <t>Tsimshian</t>
  </si>
  <si>
    <t>Tsonga</t>
  </si>
  <si>
    <t>Tulu</t>
  </si>
  <si>
    <t>Tumbuka</t>
  </si>
  <si>
    <t>Tupi-Sprachen</t>
  </si>
  <si>
    <t>Turkmenisch</t>
  </si>
  <si>
    <t>Tuvalu</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</si>
  <si>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</si>
  <si>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</si>
  <si>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</si>
  <si>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</si>
  <si>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</si>
  <si>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</si>
  <si>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</si>
  <si>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</si>
  <si>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</si>
  <si>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</si>
  <si>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</si>
  <si>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</si>
  <si>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</si>
  <si>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</si>
  <si>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</si>
  <si>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</si>
  <si>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</si>
  <si>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</si>
  <si>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</si>
  <si>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</si>
  <si>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</si>
  <si>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</si>
  <si>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</si>
  <si>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</si>
  <si>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</si>
  <si>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</si>
  <si>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</si>
  <si>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</si>
  <si>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</si>
  <si>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</si>
  <si>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</si>
  <si>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</si>
  <si>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</si>
  <si>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</si>
  <si>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</si>
  <si>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</si>
  <si>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</si>
  <si>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</si>
  <si>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</si>
  <si>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</si>
  <si>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</si>
  <si>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</si>
  <si>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</si>
  <si>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</si>
  <si>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</si>
  <si>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Muster - [ DRESS ]</t>
  </si>
  <si>
    <t>Argyle</t>
  </si>
  <si>
    <t>Camouflage</t>
  </si>
  <si>
    <t>Chevron</t>
  </si>
  <si>
    <t>Einfarbig</t>
  </si>
  <si>
    <t>Fischgrätmuster</t>
  </si>
  <si>
    <t>Früchte</t>
  </si>
  <si>
    <t>Geblümt</t>
  </si>
  <si>
    <t>Geometrisch</t>
  </si>
  <si>
    <t>Gepunktet</t>
  </si>
  <si>
    <t>Gestreift</t>
  </si>
  <si>
    <t>Hahnentritt</t>
  </si>
  <si>
    <t>Kariert</t>
  </si>
  <si>
    <t>Moiré</t>
  </si>
  <si>
    <t>Paisley</t>
  </si>
  <si>
    <t>Schottenmuster</t>
  </si>
  <si>
    <t>Tierdruck</t>
  </si>
  <si>
    <t>Toile-de-Jouy</t>
  </si>
  <si>
    <t>Anzahl von Einheiten - Typ - [ DRESS ]</t>
  </si>
  <si>
    <t>stück</t>
  </si>
  <si>
    <t>Enthaltene Komponenten - [ DRESS ]</t>
  </si>
  <si>
    <t>Halskette</t>
  </si>
  <si>
    <t>Hut</t>
  </si>
  <si>
    <t>Jacke</t>
  </si>
  <si>
    <t>Schleier</t>
  </si>
  <si>
    <t>Stirnband</t>
  </si>
  <si>
    <t>Liga-Name - [ DRESS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</si>
  <si>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</si>
  <si>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</si>
  <si>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</si>
  <si>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</si>
  <si>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</si>
  <si>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</si>
  <si>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</si>
  <si>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</si>
  <si>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</si>
  <si>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</si>
  <si>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</si>
  <si>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</si>
  <si>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</si>
  <si>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</si>
  <si>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</si>
  <si>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</si>
  <si>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</si>
  <si>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</si>
  <si>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</si>
  <si>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</si>
  <si>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</si>
  <si>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</si>
  <si>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</si>
  <si>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</si>
  <si>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</si>
  <si>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</si>
  <si>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</si>
  <si>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</si>
  <si>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</si>
  <si>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</si>
  <si>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</si>
  <si>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</si>
  <si>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</si>
  <si>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</si>
  <si>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</si>
  <si>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</si>
  <si>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</si>
  <si>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</si>
  <si>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</si>
  <si>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</si>
  <si>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Tennis</t>
  </si>
  <si>
    <t>UFC</t>
  </si>
  <si>
    <t>WNBA</t>
  </si>
  <si>
    <t>World Baseball Classic</t>
  </si>
  <si>
    <t>WUSA</t>
  </si>
  <si>
    <t>WWE</t>
  </si>
  <si>
    <t>X-Games</t>
  </si>
  <si>
    <t>Teamname - [ DRESS ]</t>
  </si>
  <si>
    <t>Rückenstil - [ DRESS ]</t>
  </si>
  <si>
    <t>Closed Back</t>
  </si>
  <si>
    <t>Crisscross-Rückseite</t>
  </si>
  <si>
    <t>Eine Schulter Rücken</t>
  </si>
  <si>
    <t>Geraffter Rücken</t>
  </si>
  <si>
    <t>Geschaufelter  Rücken</t>
  </si>
  <si>
    <t>Kapuzenrückseite</t>
  </si>
  <si>
    <t>Korsettrücken</t>
  </si>
  <si>
    <t>Plissee-Rücken</t>
  </si>
  <si>
    <t>Racerback</t>
  </si>
  <si>
    <t>Raffhalter</t>
  </si>
  <si>
    <t>Reißverschluss Rücken</t>
  </si>
  <si>
    <t>Riemchen Halter</t>
  </si>
  <si>
    <t>Rückenfrei</t>
  </si>
  <si>
    <t>Schlitz hinten</t>
  </si>
  <si>
    <t>Schlüsselloch-Rücken</t>
  </si>
  <si>
    <t>Spitzenrücken</t>
  </si>
  <si>
    <t>T-Rücken</t>
  </si>
  <si>
    <t>V-Ausschnitt hinten</t>
  </si>
  <si>
    <t>Wickelrücken</t>
  </si>
  <si>
    <t>Brustumfang – Einheit - [ DRESS ]</t>
  </si>
  <si>
    <t>Millimeter</t>
  </si>
  <si>
    <t>Meter</t>
  </si>
  <si>
    <t>Fuß</t>
  </si>
  <si>
    <t>Yards</t>
  </si>
  <si>
    <t>Verzierungsmerkmal - [ DRESS ]</t>
  </si>
  <si>
    <t>Feder</t>
  </si>
  <si>
    <t>Gedrehter Knoten</t>
  </si>
  <si>
    <t>Kristall</t>
  </si>
  <si>
    <t>Künstliche Perle</t>
  </si>
  <si>
    <t>Paillette</t>
  </si>
  <si>
    <t>Quaste</t>
  </si>
  <si>
    <t>Schnalle</t>
  </si>
  <si>
    <t>Spiegelarbeit</t>
  </si>
  <si>
    <t>Strassstein</t>
  </si>
  <si>
    <t>Halsausschnitt - [ DRESS ]</t>
  </si>
  <si>
    <t>Asymmetrischer Ausschnitt</t>
  </si>
  <si>
    <t>Choker-Ausschnitt</t>
  </si>
  <si>
    <t>Chorhemd-Ausschnitt</t>
  </si>
  <si>
    <t>Crew Neck</t>
  </si>
  <si>
    <t>Henley Ausschnitt</t>
  </si>
  <si>
    <t>Illusion-Ausschnitt</t>
  </si>
  <si>
    <t>Jakobsmuschel-Ausschnitt</t>
  </si>
  <si>
    <t>Juwel-Ausschnitt</t>
  </si>
  <si>
    <t>Neckholder</t>
  </si>
  <si>
    <t>Notch-Ausschnitt</t>
  </si>
  <si>
    <t>One Shoulder</t>
  </si>
  <si>
    <t>Rollkragen</t>
  </si>
  <si>
    <t>Schluppenkragen</t>
  </si>
  <si>
    <t>Scoop-Ausschnitt</t>
  </si>
  <si>
    <t>Split-Ausschnitt</t>
  </si>
  <si>
    <t>Tiefer Ausschnitt</t>
  </si>
  <si>
    <t>Trichterhals</t>
  </si>
  <si>
    <t>Tropfen-Ausschnitt</t>
  </si>
  <si>
    <t>U-Ausschnitt</t>
  </si>
  <si>
    <t>U-Boot-Ausschnitt</t>
  </si>
  <si>
    <t>Umschlag-Hals</t>
  </si>
  <si>
    <t>Wasserfall-Ausschnitt</t>
  </si>
  <si>
    <t>Umfang – Einheit - [ DRESS ]</t>
  </si>
  <si>
    <t>Taille/Bundhöhe - [ DRESS ]</t>
  </si>
  <si>
    <t>Hohe Taille</t>
  </si>
  <si>
    <t>Mittlere Taille</t>
  </si>
  <si>
    <t>Niedrige Taille</t>
  </si>
  <si>
    <t>Jahreszeiten - [ DRESS ]</t>
  </si>
  <si>
    <t>Alle</t>
  </si>
  <si>
    <t>Bekleidungs-Silhouette - [ DRESS ]</t>
  </si>
  <si>
    <t>Blouson</t>
  </si>
  <si>
    <t>Passform &amp; Lichtreflex</t>
  </si>
  <si>
    <t>Pullover</t>
  </si>
  <si>
    <t>Übergang</t>
  </si>
  <si>
    <t>Wickeln</t>
  </si>
  <si>
    <t>Beschreibung der Ärmellänge - [ DRESS ]</t>
  </si>
  <si>
    <t>Halbarm</t>
  </si>
  <si>
    <t>3/4-Ärmel</t>
  </si>
  <si>
    <t>7/8-Ärmel</t>
  </si>
  <si>
    <t>Ärmelart - [ DRESS ]</t>
  </si>
  <si>
    <t>Bauschärmel</t>
  </si>
  <si>
    <t>Bischofsärmel</t>
  </si>
  <si>
    <t>Dolman Arm</t>
  </si>
  <si>
    <t>Flatterärmel</t>
  </si>
  <si>
    <t>Fledermausärmel</t>
  </si>
  <si>
    <t>Flügelärmel</t>
  </si>
  <si>
    <t>Geraffte Ärmel</t>
  </si>
  <si>
    <t>Geteilte Ärmel</t>
  </si>
  <si>
    <t>Hammelkeule Ärmel</t>
  </si>
  <si>
    <t>Kalter Schulterärmel</t>
  </si>
  <si>
    <t>Kimono Ärmel</t>
  </si>
  <si>
    <t>Laterne Ärmel</t>
  </si>
  <si>
    <t>Poet Ärmel</t>
  </si>
  <si>
    <t>Raglan Ärmel</t>
  </si>
  <si>
    <t>Roll-Up-Ärmel</t>
  </si>
  <si>
    <t>Schmetterlingärmel</t>
  </si>
  <si>
    <t>Tulpenärmel</t>
  </si>
  <si>
    <t>Verschlussart - [ DRESS ]</t>
  </si>
  <si>
    <t>Doppelring</t>
  </si>
  <si>
    <t>Druckknopf</t>
  </si>
  <si>
    <t>Haken &amp; Öse</t>
  </si>
  <si>
    <t>Haken &amp; Stange</t>
  </si>
  <si>
    <t>Klettverschluss</t>
  </si>
  <si>
    <t>Knebelverschluss</t>
  </si>
  <si>
    <t>Knopfleiste</t>
  </si>
  <si>
    <t>Magnetisch</t>
  </si>
  <si>
    <t>Reißverschluss</t>
  </si>
  <si>
    <t>Saumform - [ DRESS ]</t>
  </si>
  <si>
    <t>Ausgestellter Saum</t>
  </si>
  <si>
    <t>Blasenförmiger Saum</t>
  </si>
  <si>
    <t>Elastischer Saum</t>
  </si>
  <si>
    <t>Gebänderter Saum</t>
  </si>
  <si>
    <t>Gebundener Saum</t>
  </si>
  <si>
    <t>Gerader Saum</t>
  </si>
  <si>
    <t>Gerippter Saum</t>
  </si>
  <si>
    <t>Gerüschter Saum</t>
  </si>
  <si>
    <t>Geschlitzter Saum</t>
  </si>
  <si>
    <t>Geschwungener Saum</t>
  </si>
  <si>
    <t>Haifischbiss-Saum</t>
  </si>
  <si>
    <t>Hemdzipfelsaum</t>
  </si>
  <si>
    <t>Hoch-Tief-Saum</t>
  </si>
  <si>
    <t>Mehrschichtiger Saum</t>
  </si>
  <si>
    <t>Polosaum</t>
  </si>
  <si>
    <t>Saum mit offenem Rand</t>
  </si>
  <si>
    <t>Schräger Saum</t>
  </si>
  <si>
    <t>Stufensaum</t>
  </si>
  <si>
    <t>Taschentuchsaum</t>
  </si>
  <si>
    <t>Tulpensaum</t>
  </si>
  <si>
    <t>Ultraviolettschutzfaktor - [ DRESS ]</t>
  </si>
  <si>
    <t>LSF 20</t>
  </si>
  <si>
    <t>LSF 25</t>
  </si>
  <si>
    <t>LSF 30</t>
  </si>
  <si>
    <t>LSF 35</t>
  </si>
  <si>
    <t>LSF40</t>
  </si>
  <si>
    <t>LSF 45</t>
  </si>
  <si>
    <t>LSF 50</t>
  </si>
  <si>
    <t>LSF 50+</t>
  </si>
  <si>
    <t>Webmethode - [ DRESS ]</t>
  </si>
  <si>
    <t>Powerwebstuhl</t>
  </si>
  <si>
    <t>Materialgewicht des Bekleidungsstoffs - [ DRESS ]</t>
  </si>
  <si>
    <t>Leicht</t>
  </si>
  <si>
    <t>Mittleres Gewicht (201-267 g/m²)</t>
  </si>
  <si>
    <t>Schwer (336-403 g/m²)</t>
  </si>
  <si>
    <t>Größensystem des Fertigungslandes - [ DRESS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</si>
  <si>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</si>
  <si>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</si>
  <si>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</si>
  <si>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</si>
  <si>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</si>
  <si>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</si>
  <si>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</si>
  <si>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</si>
  <si>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</si>
  <si>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</si>
  <si>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</si>
  <si>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</si>
  <si>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</si>
  <si>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</si>
  <si>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</si>
  <si>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</si>
  <si>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</si>
  <si>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</si>
  <si>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</si>
  <si>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</si>
  <si>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</si>
  <si>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</si>
  <si>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</si>
  <si>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</si>
  <si>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</si>
  <si>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</si>
  <si>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</si>
  <si>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</si>
  <si>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</si>
  <si>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</si>
  <si>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</si>
  <si>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</si>
  <si>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</si>
  <si>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</si>
  <si>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</si>
  <si>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</si>
  <si>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</si>
  <si>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</si>
  <si>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</si>
  <si>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</si>
  <si>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</si>
  <si>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</si>
  <si>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</si>
  <si>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</si>
  <si>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</si>
  <si>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</si>
  <si>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</si>
  <si>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</si>
  <si>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</si>
  <si>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</si>
  <si>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</si>
  <si>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</si>
  <si>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</si>
  <si>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</si>
  <si>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</si>
  <si>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</si>
  <si>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</si>
  <si>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</si>
  <si>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</si>
  <si>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</si>
  <si>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</si>
  <si>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</si>
  <si>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</si>
  <si>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</si>
  <si>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</si>
  <si>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</si>
  <si>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</si>
  <si>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</si>
  <si>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</si>
  <si>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</si>
  <si>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</si>
  <si>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</si>
  <si>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</si>
  <si>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</si>
  <si>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</si>
  <si>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</si>
  <si>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</si>
  <si>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</si>
  <si>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</si>
  <si>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</si>
  <si>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</si>
  <si>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</si>
  <si>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</si>
  <si>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</si>
  <si>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</si>
  <si>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</si>
  <si>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</si>
  <si>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</si>
  <si>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</si>
  <si>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</si>
  <si>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</si>
  <si>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</si>
  <si>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</si>
  <si>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</si>
  <si>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</si>
  <si>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</si>
  <si>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</si>
  <si>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</si>
  <si>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</si>
  <si>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</si>
  <si>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</si>
  <si>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</si>
  <si>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</si>
  <si>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</si>
  <si>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</si>
  <si>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</si>
  <si>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</si>
  <si>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</si>
  <si>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</si>
  <si>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</si>
  <si>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</si>
  <si>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</si>
  <si>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</si>
  <si>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</si>
  <si>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</si>
  <si>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</si>
  <si>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</si>
  <si>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</si>
  <si>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</si>
  <si>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</si>
  <si>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</si>
  <si>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</si>
  <si>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</si>
  <si>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</si>
  <si>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</si>
  <si>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</si>
  <si>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</si>
  <si>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</si>
  <si>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</si>
  <si>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</si>
  <si>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</si>
  <si>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</si>
  <si>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</si>
  <si>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</si>
  <si>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</si>
  <si>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</si>
  <si>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</si>
  <si>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</si>
  <si>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</si>
  <si>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</si>
  <si>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</si>
  <si>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</si>
  <si>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</si>
  <si>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</si>
  <si>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</si>
  <si>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</si>
  <si>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</si>
  <si>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</si>
  <si>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</si>
  <si>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</si>
  <si>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</si>
  <si>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</si>
  <si>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</si>
  <si>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</si>
  <si>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</si>
  <si>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</si>
  <si>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</si>
  <si>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</si>
  <si>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</si>
  <si>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</si>
  <si>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</si>
  <si>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</si>
  <si>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</si>
  <si>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</si>
  <si>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</si>
  <si>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</si>
  <si>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</si>
  <si>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</si>
  <si>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</si>
  <si>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</si>
  <si>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</si>
  <si>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</si>
  <si>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</si>
  <si>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</si>
  <si>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</si>
  <si>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</si>
  <si>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</si>
  <si>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</si>
  <si>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</si>
  <si>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</si>
  <si>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</si>
  <si>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</si>
  <si>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</si>
  <si>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</si>
  <si>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</si>
  <si>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</si>
  <si>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</si>
  <si>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</si>
  <si>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</si>
  <si>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</si>
  <si>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</si>
  <si>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</si>
  <si>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</si>
  <si>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</si>
  <si>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</si>
  <si>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</si>
  <si>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</si>
  <si>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</si>
  <si>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</si>
  <si>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</si>
  <si>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</si>
  <si>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</si>
  <si>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</si>
  <si>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</si>
  <si>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</si>
  <si>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</si>
  <si>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</si>
  <si>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</si>
  <si>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</si>
  <si>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</si>
  <si>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</si>
  <si>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</si>
  <si>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</si>
  <si>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</si>
  <si>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</si>
  <si>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</si>
  <si>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</si>
  <si>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</si>
  <si>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</si>
  <si>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</si>
  <si>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</si>
  <si>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</si>
  <si>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</si>
  <si>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Trinidad und Tobago</t>
  </si>
  <si>
    <t>Tristan da Cunha</t>
  </si>
  <si>
    <t>Tschad</t>
  </si>
  <si>
    <t>Tschechische Republik</t>
  </si>
  <si>
    <t>Tunesien</t>
  </si>
  <si>
    <t>Türkei</t>
  </si>
  <si>
    <t>Turkmenistan</t>
  </si>
  <si>
    <t>Turks- und Caicosinseln</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</si>
  <si>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</si>
  <si>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</si>
  <si>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</si>
  <si>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</si>
  <si>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</si>
  <si>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</si>
  <si>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</si>
  <si>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</si>
  <si>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</si>
  <si>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</si>
  <si>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</si>
  <si>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</si>
  <si>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</si>
  <si>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</si>
  <si>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</si>
  <si>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</si>
  <si>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</si>
  <si>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</si>
  <si>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</si>
  <si>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</si>
  <si>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</si>
  <si>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</si>
  <si>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</si>
  <si>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</si>
  <si>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</si>
  <si>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DRESS ]</t>
  </si>
  <si>
    <t>Elastizität des Bekleidungsstoffs - [ DRESS ]</t>
  </si>
  <si>
    <t>Geringe Elastizität</t>
  </si>
  <si>
    <t>Keine Elastizität</t>
  </si>
  <si>
    <t>Mittlere Elastizität</t>
  </si>
  <si>
    <t>Starke Elastizität</t>
  </si>
  <si>
    <t>Größeneinschätzung - [ DRESS ]</t>
  </si>
  <si>
    <t>Fällt der Größe entsprechend aus</t>
  </si>
  <si>
    <t>Fällt etwas größer aus</t>
  </si>
  <si>
    <t>Fällt etwas kleiner aus</t>
  </si>
  <si>
    <t>Fällt groß aus</t>
  </si>
  <si>
    <t>Feiertagstyp - [ DRESS ]</t>
  </si>
  <si>
    <t>Chanukka</t>
  </si>
  <si>
    <t>Kwanzaa</t>
  </si>
  <si>
    <t>Neujahr</t>
  </si>
  <si>
    <t>Passahfest</t>
  </si>
  <si>
    <t>Ereignis - [ DRESS ]</t>
  </si>
  <si>
    <t>Babyshower</t>
  </si>
  <si>
    <t>Bar Mizwa</t>
  </si>
  <si>
    <t>Bat Mizwa</t>
  </si>
  <si>
    <t>Erstkommunion</t>
  </si>
  <si>
    <t>Heimkehrfeier</t>
  </si>
  <si>
    <t>Konfirmation</t>
  </si>
  <si>
    <t>Quinceañera</t>
  </si>
  <si>
    <t>Ruhestand</t>
  </si>
  <si>
    <t>Schul- oder Studienabschluss</t>
  </si>
  <si>
    <t>Verlobungsfeier</t>
  </si>
  <si>
    <t>Formalitätsgrad - [ DRESS ]</t>
  </si>
  <si>
    <t>Business Casual</t>
  </si>
  <si>
    <t>Business Formal</t>
  </si>
  <si>
    <t>Casual</t>
  </si>
  <si>
    <t>Halbformell</t>
  </si>
  <si>
    <t>Artikelgewicht – Einheit - [ DRESS ]</t>
  </si>
  <si>
    <t>Kilogramm</t>
  </si>
  <si>
    <t>Milligramm</t>
  </si>
  <si>
    <t>Unzen</t>
  </si>
  <si>
    <t>Außenmaterial - [ DRESS ]</t>
  </si>
  <si>
    <t>Alpaka</t>
  </si>
  <si>
    <t>Angora</t>
  </si>
  <si>
    <t>Angorawolle</t>
  </si>
  <si>
    <t>Cord</t>
  </si>
  <si>
    <t>Daunen</t>
  </si>
  <si>
    <t>Denim</t>
  </si>
  <si>
    <t>Filz</t>
  </si>
  <si>
    <t>Fleece</t>
  </si>
  <si>
    <t>Hanf</t>
  </si>
  <si>
    <t>Kashmir</t>
  </si>
  <si>
    <t>Linen</t>
  </si>
  <si>
    <t>Net</t>
  </si>
  <si>
    <t>Netz</t>
  </si>
  <si>
    <t>Polyurethan</t>
  </si>
  <si>
    <t>Rayon</t>
  </si>
  <si>
    <t>Samt</t>
  </si>
  <si>
    <t>Synthetik</t>
  </si>
  <si>
    <t>Tüll</t>
  </si>
  <si>
    <t>Angebot überspringen - [ DRESS ]</t>
  </si>
  <si>
    <t>Artikelzustand - [ DRESS ]</t>
  </si>
  <si>
    <t>Gebraucht - Wie neu</t>
  </si>
  <si>
    <t>Gebraucht - Sehr gut</t>
  </si>
  <si>
    <t>Gebraucht - Gut</t>
  </si>
  <si>
    <t>Gebraucht - Akzeptabel</t>
  </si>
  <si>
    <t>Steuerkennziffer für Produkte - [ DRESS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</si>
  <si>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</si>
  <si>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</si>
  <si>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</si>
  <si>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</si>
  <si>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</si>
  <si>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</si>
  <si>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</si>
  <si>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</si>
  <si>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</si>
  <si>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</si>
  <si>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</si>
  <si>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</si>
  <si>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</si>
  <si>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</si>
  <si>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</si>
  <si>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</si>
  <si>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</si>
  <si>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</si>
  <si>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</si>
  <si>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</si>
  <si>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</si>
  <si>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</si>
  <si>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</si>
  <si>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</si>
  <si>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</si>
  <si>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</si>
  <si>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</si>
  <si>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</si>
  <si>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</si>
  <si>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</si>
  <si>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</si>
  <si>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</si>
  <si>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</si>
  <si>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</si>
  <si>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</si>
  <si>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</si>
  <si>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</si>
  <si>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</si>
  <si>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</si>
  <si>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</si>
  <si>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</si>
  <si>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</si>
  <si>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</si>
  <si>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</si>
  <si>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</si>
  <si>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</si>
  <si>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</si>
  <si>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</si>
  <si>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</si>
  <si>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</si>
  <si>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</si>
  <si>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</si>
  <si>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</si>
  <si>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</si>
  <si>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</si>
  <si>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</si>
  <si>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</si>
  <si>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</si>
  <si>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</si>
  <si>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</si>
  <si>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</si>
  <si>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</si>
  <si>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</si>
  <si>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</si>
  <si>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</si>
  <si>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</si>
  <si>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</si>
  <si>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</si>
  <si>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</si>
  <si>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</si>
  <si>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</si>
  <si>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</si>
  <si>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</si>
  <si>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</si>
  <si>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</si>
  <si>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</si>
  <si>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DRESS ]</t>
  </si>
  <si>
    <t>Ist eine Geschenkverpackung verfügbar? - [ DRESS ]</t>
  </si>
  <si>
    <t>Importkennzeichnung - [ DRESS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</si>
  <si>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</si>
  <si>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</si>
  <si>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</si>
  <si>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</si>
  <si>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</si>
  <si>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</si>
  <si>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</si>
  <si>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</si>
  <si>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</si>
  <si>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DRESS ]</t>
  </si>
  <si>
    <t>Nicht eingeschlossen</t>
  </si>
  <si>
    <t>Nicht zutreffend</t>
  </si>
  <si>
    <t>OEM</t>
  </si>
  <si>
    <t>Prozentsatz der Akkulaufzeit - [ DRESS ]</t>
  </si>
  <si>
    <t>=&lt;60 %</t>
  </si>
  <si>
    <t>&gt;60 %</t>
  </si>
  <si>
    <t>&gt;70 %</t>
  </si>
  <si>
    <t>&gt;80 %</t>
  </si>
  <si>
    <t>&gt;90 %</t>
  </si>
  <si>
    <t>Ohne Batterie</t>
  </si>
  <si>
    <t>Kosmetik - [ DRESS ]</t>
  </si>
  <si>
    <t>Fast keine Gebrauchsspuren</t>
  </si>
  <si>
    <t>Gut sichtbare Gebrauchsspuren</t>
  </si>
  <si>
    <t>Leichte Gebrauchsspuren</t>
  </si>
  <si>
    <t>Mäßig sichtbare Gebrauchsspuren</t>
  </si>
  <si>
    <t>Eigenschaften - [ DRESS ]</t>
  </si>
  <si>
    <t>Geprüfte Teile</t>
  </si>
  <si>
    <t>Mit Etiketten</t>
  </si>
  <si>
    <t>Teile ersetzt</t>
  </si>
  <si>
    <t>Umweltfreundlich generalüberholt</t>
  </si>
  <si>
    <t>Funktionszustand - [ DRESS ]</t>
  </si>
  <si>
    <t>Teilweise funktionsfähig</t>
  </si>
  <si>
    <t>Verpackung - [ DRESS ]</t>
  </si>
  <si>
    <t>Amazon</t>
  </si>
  <si>
    <t>OEM gebraucht</t>
  </si>
  <si>
    <t>Renewed Grade - [ DRESS ]</t>
  </si>
  <si>
    <t>Generalüberholt - Akzeptabel</t>
  </si>
  <si>
    <t>Generalüberholt - Ausgezeichnet</t>
  </si>
  <si>
    <t>Generalüberholt - Gut</t>
  </si>
  <si>
    <t>Generalüberholt - Premium</t>
  </si>
  <si>
    <t>Bezugsquelle - [ DRESS ]</t>
  </si>
  <si>
    <t>Wie besehen</t>
  </si>
  <si>
    <t>CPO</t>
  </si>
  <si>
    <t>Keine Daten</t>
  </si>
  <si>
    <t>Generalüberholt von Amazon</t>
  </si>
  <si>
    <t>Generalüberholt von OEM</t>
  </si>
  <si>
    <t>Generalüberholt von Drittanbieter</t>
  </si>
  <si>
    <t>Zurückgegeben gebraucht</t>
  </si>
  <si>
    <t>Aktiviert</t>
  </si>
  <si>
    <t>Ihr Preis EUR (Bei Amazon verkaufen, DE) - [ DRESS ]</t>
  </si>
  <si>
    <t>Angebot löschen (Bei Amazon verkaufen)</t>
  </si>
  <si>
    <t>Competitive Price Rule by Amazon</t>
  </si>
  <si>
    <t>Global Selling Price Rule by Amazon - Source: UK</t>
  </si>
  <si>
    <t>Zulässiger Mindestpreis für Verkäufer (Bei Amazon verkaufen, DE) - [ DRESS ]</t>
  </si>
  <si>
    <t>Zulässiger Mindestpreis für Verkäufer (Bei Amazon verkaufen, DE) löschen</t>
  </si>
  <si>
    <t>Maximaler Verkäuferpreis (Bei Amazon verkaufen, DE) - [ DRESS ]</t>
  </si>
  <si>
    <t>Maximaler Verkäuferpreis (Bei Amazon verkaufen, DE) löschen</t>
  </si>
  <si>
    <t>Ihr Preis EUR (Amazon Business (B2B), DE) - [ DRESS ]</t>
  </si>
  <si>
    <t>Angebot löschen (Amazon Business (B2B))</t>
  </si>
  <si>
    <t>Zulässiger Mindestpreis für Verkäufer (Amazon Business (B2B), DE) - [ DRESS ]</t>
  </si>
  <si>
    <t>Zulässiger Mindestpreis für Verkäufer (Amazon Business (B2B), DE) löschen</t>
  </si>
  <si>
    <t>Maximaler Verkäuferpreis (Amazon Business (B2B), DE) - [ DRESS ]</t>
  </si>
  <si>
    <t>Maximaler Verkäuferpreis (Amazon Business (B2B), DE) löschen</t>
  </si>
  <si>
    <t>fixed</t>
  </si>
  <si>
    <t>percent</t>
  </si>
  <si>
    <t>Mengenrabatte löschen</t>
  </si>
  <si>
    <t>2.98</t>
  </si>
  <si>
    <t>5.98</t>
  </si>
  <si>
    <t>6.98</t>
  </si>
  <si>
    <t>6.98-2</t>
  </si>
  <si>
    <t>7.98</t>
  </si>
  <si>
    <t>8.98</t>
  </si>
  <si>
    <t>Standardvorlage Amazon</t>
  </si>
  <si>
    <t>Artikellänge – Einheit - [ DRESS ]</t>
  </si>
  <si>
    <t>Artikelbreite – Einheit - [ DRESS ]</t>
  </si>
  <si>
    <t>Artikelhöhe – Einheit - [ DRESS ]</t>
  </si>
  <si>
    <t>Paketlänge – Einheit - [ DRESS ]</t>
  </si>
  <si>
    <t>Paketbreite – Einheit - [ DRESS ]</t>
  </si>
  <si>
    <t>Pakethöhe – Einheit - [ DRESS ]</t>
  </si>
  <si>
    <t>Gewicht des Pakets – Einheit - [ DRESS ]</t>
  </si>
  <si>
    <t>Hauptmaterial der EPR-Produktverpackung - [ DRESS ]</t>
  </si>
  <si>
    <t>Glas</t>
  </si>
  <si>
    <t>Holz</t>
  </si>
  <si>
    <t>Keramik</t>
  </si>
  <si>
    <t>Metall</t>
  </si>
  <si>
    <t>Textil</t>
  </si>
  <si>
    <t>Granulatmaterial der EPR-Produktverpackung - [ DRESS ]</t>
  </si>
  <si>
    <t>chipboard</t>
  </si>
  <si>
    <t>composite_wood_with_nonwood_part</t>
  </si>
  <si>
    <t>cork</t>
  </si>
  <si>
    <t>plywood</t>
  </si>
  <si>
    <t>raw_wood</t>
  </si>
  <si>
    <t>Gewichtseinheit der Granulatmaterialen der EPR-Produktverpackung - [ DRESS ]</t>
  </si>
  <si>
    <t>Ursprungsland - [ DRESS ]</t>
  </si>
  <si>
    <t>Vereinigtes Königreich</t>
  </si>
  <si>
    <t>Sind Batterien erforderlich? - [ DRESS ]</t>
  </si>
  <si>
    <t>Sind Batterien enthalten? - [ DRESS ]</t>
  </si>
  <si>
    <t>Zusammensetzung der Batteriezelle - [ DRESS ]</t>
  </si>
  <si>
    <t>IEC-Normkennzeichen der Batterie - [ DRESS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</si>
  <si>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</si>
  <si>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</si>
  <si>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</si>
  <si>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</si>
  <si>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</si>
  <si>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</si>
  <si>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</si>
  <si>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</si>
  <si>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</si>
  <si>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</si>
  <si>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</si>
  <si>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</si>
  <si>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</si>
  <si>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</si>
  <si>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</si>
  <si>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</si>
  <si>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</si>
  <si>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</si>
  <si>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</si>
  <si>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</si>
  <si>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</si>
  <si>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</si>
  <si>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</si>
  <si>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</si>
  <si>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</si>
  <si>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</si>
  <si>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</si>
  <si>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</si>
  <si>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</si>
  <si>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</si>
  <si>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</si>
  <si>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</si>
  <si>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</si>
  <si>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</si>
  <si>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</si>
  <si>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</si>
  <si>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</si>
  <si>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</si>
  <si>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</si>
  <si>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</si>
  <si>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</si>
  <si>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</si>
  <si>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</si>
  <si>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</si>
  <si>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</si>
  <si>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</si>
  <si>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</si>
  <si>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</si>
  <si>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</si>
  <si>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</si>
  <si>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</si>
  <si>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</si>
  <si>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</si>
  <si>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</si>
  <si>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</si>
  <si>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</si>
  <si>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</si>
  <si>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</si>
  <si>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</si>
  <si>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</si>
  <si>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</si>
  <si>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</si>
  <si>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</si>
  <si>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</si>
  <si>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</si>
  <si>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</si>
  <si>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</si>
  <si>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</si>
  <si>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</si>
  <si>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</si>
  <si>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</si>
  <si>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</si>
  <si>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</si>
  <si>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</si>
  <si>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</si>
  <si>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</si>
  <si>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</si>
  <si>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</si>
  <si>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</si>
  <si>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</si>
  <si>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</si>
  <si>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</si>
  <si>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</si>
  <si>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</si>
  <si>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</si>
  <si>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</si>
  <si>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</si>
  <si>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</si>
  <si>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</si>
  <si>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</si>
  <si>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</si>
  <si>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</si>
  <si>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</si>
  <si>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</si>
  <si>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</si>
  <si>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</si>
  <si>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DRESS ]</t>
  </si>
  <si>
    <t>Batterietyp - [ DRESS ]</t>
  </si>
  <si>
    <t>9V</t>
  </si>
  <si>
    <t>12V</t>
  </si>
  <si>
    <t>AA</t>
  </si>
  <si>
    <t>AAA</t>
  </si>
  <si>
    <t>AAAA</t>
  </si>
  <si>
    <t>Nicht normgerechte(r) Batterie/Akku</t>
  </si>
  <si>
    <t>Energiemenge der Lith.batterie – Einheit - [ DRESS ]</t>
  </si>
  <si>
    <t>Kilowattstunden</t>
  </si>
  <si>
    <t>Kubikfuß</t>
  </si>
  <si>
    <t>Kubikmeter</t>
  </si>
  <si>
    <t>Milliamperesekunde (mAs)</t>
  </si>
  <si>
    <t>Milliamperestunde (mAh)</t>
  </si>
  <si>
    <t>Verpackung der Lithiumbatterie - [ DRESS ]</t>
  </si>
  <si>
    <t>Nur Batterien/Akkus</t>
  </si>
  <si>
    <t>Gewichtseinheit Lithium-Batterie - [ DRESS ]</t>
  </si>
  <si>
    <t>Unterliegt dieses Produkt Altersbeschränkungen für Käufer? - [ DRESS ]</t>
  </si>
  <si>
    <t>GPSR-Sicherheitsbescheinigung - [ DRESS ]</t>
  </si>
  <si>
    <t>Hat mehrere batteriebetriebene Komponenten - [ DRESS ]</t>
  </si>
  <si>
    <t>Wird weltweit verschickt - [ DRESS ]</t>
  </si>
  <si>
    <t>Enthält Batterie oder Batteriezelle - [ DRESS ]</t>
  </si>
  <si>
    <t>battery</t>
  </si>
  <si>
    <t>cell</t>
  </si>
  <si>
    <t>Vorgaben – Brustumfang - [ DRESS ]</t>
  </si>
  <si>
    <t>86_cm_or_more</t>
  </si>
  <si>
    <t>less_than_86_cm</t>
  </si>
  <si>
    <t>Vorgaben – Ist handgefertigt - [ DRESS ]</t>
  </si>
  <si>
    <t>Vorgaben – Druckmethode - [ DRESS ]</t>
  </si>
  <si>
    <t>hand_printed_batik</t>
  </si>
  <si>
    <t>other</t>
  </si>
  <si>
    <t>other_hand_printed</t>
  </si>
  <si>
    <t>Konformität – Altersbereich - [ DRESS ]</t>
  </si>
  <si>
    <t>baby_or_infant</t>
  </si>
  <si>
    <t>boy</t>
  </si>
  <si>
    <t>girl</t>
  </si>
  <si>
    <t>men</t>
  </si>
  <si>
    <t>women</t>
  </si>
  <si>
    <t>Konformität – Gewebeart - [ DRESS ]</t>
  </si>
  <si>
    <t>crocheted</t>
  </si>
  <si>
    <t>knitted</t>
  </si>
  <si>
    <t>woven</t>
  </si>
  <si>
    <t>Vorgaben – Kett- oder Schussfärbung - [ DRESS ]</t>
  </si>
  <si>
    <t>2_or_more</t>
  </si>
  <si>
    <t>less_than_2</t>
  </si>
  <si>
    <t>Konformität – Bademanteltyp - [ DRESS ]</t>
  </si>
  <si>
    <t>blazers</t>
  </si>
  <si>
    <t>bridal</t>
  </si>
  <si>
    <t>cocktail</t>
  </si>
  <si>
    <t>gala</t>
  </si>
  <si>
    <t>house_coats</t>
  </si>
  <si>
    <t>Die Batterie enthält freie, nicht absorbierte Flüssigkeit - [ DRESS ]</t>
  </si>
  <si>
    <t>Hat auslaufsichere Batterie - [ DRESS ]</t>
  </si>
  <si>
    <t>Verpackungen für Nicht-Lithium-Batterien - [ DRESS ]</t>
  </si>
  <si>
    <t>Hat austauschbare Batterie - [ DRESS ]</t>
  </si>
  <si>
    <t>Einheit für Nicht-Lithium-Batterie-Energieinhalt - [ DRESS ]</t>
  </si>
  <si>
    <t>Hat weniger als 30 Prozent Ladezustand - [ DRESS ]</t>
  </si>
  <si>
    <t>Batterieinstallationstyp des Geräts - [ DRESS ]</t>
  </si>
  <si>
    <t>installed_in_equipment</t>
  </si>
  <si>
    <t>installed_in_vehicle</t>
  </si>
  <si>
    <t>installed_in_vessel</t>
  </si>
  <si>
    <t>not_installed</t>
  </si>
  <si>
    <t>Ist ein OEM-Produkt - [ DRESS ]</t>
  </si>
  <si>
    <t>GHS-Gefahrenhinweis-Code (H-Code) - [ DRESS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</si>
  <si>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</si>
  <si>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</si>
  <si>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</si>
  <si>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</si>
  <si>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</si>
  <si>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</si>
  <si>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</si>
  <si>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</si>
  <si>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</si>
  <si>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</si>
  <si>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</si>
  <si>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</si>
  <si>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</si>
  <si>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</si>
  <si>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</si>
  <si>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</si>
  <si>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</si>
  <si>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</si>
  <si>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</si>
  <si>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</si>
  <si>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</si>
  <si>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</si>
  <si>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</si>
  <si>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</si>
  <si>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</si>
  <si>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</si>
  <si>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</si>
  <si>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</si>
  <si>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</si>
  <si>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</si>
  <si>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</si>
  <si>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</si>
  <si>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</si>
  <si>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</si>
  <si>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</si>
  <si>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</si>
  <si>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</si>
  <si>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</si>
  <si>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</si>
  <si>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</si>
  <si>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</si>
  <si>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</si>
  <si>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</si>
  <si>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</si>
  <si>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</si>
  <si>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</si>
  <si>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</si>
  <si>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</si>
  <si>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</si>
  <si>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</si>
  <si>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</si>
  <si>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</si>
  <si>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</si>
  <si>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</si>
  <si>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</si>
  <si>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</si>
  <si>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</si>
  <si>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</si>
  <si>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</si>
  <si>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</si>
  <si>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</si>
  <si>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</si>
  <si>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</si>
  <si>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</si>
  <si>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</si>
  <si>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</si>
  <si>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</si>
  <si>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</si>
  <si>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</si>
  <si>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</si>
  <si>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</si>
  <si>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</si>
  <si>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</si>
  <si>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</si>
  <si>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</si>
  <si>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</si>
  <si>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</si>
  <si>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</si>
  <si>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</si>
  <si>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</si>
  <si>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</si>
  <si>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</si>
  <si>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</si>
  <si>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</si>
  <si>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</si>
  <si>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</si>
  <si>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</si>
  <si>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</si>
  <si>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</si>
  <si>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</si>
  <si>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</si>
  <si>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</si>
  <si>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</si>
  <si>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</si>
  <si>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</si>
  <si>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</si>
  <si>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</si>
  <si>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</si>
  <si>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</si>
  <si>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DRESS ]</t>
  </si>
  <si>
    <t>كرة القدم الألمانية</t>
  </si>
  <si>
    <t>كرةالقدمالألمانية</t>
  </si>
  <si>
    <t>Indian Super League</t>
  </si>
  <si>
    <t>IndianSuperLeague</t>
  </si>
  <si>
    <t>Liga de lucha libre profesional</t>
  </si>
  <si>
    <t>Ligadeluchalibreprofesional</t>
  </si>
  <si>
    <t>lens[marketplace_id=A1PA6795UKMFR9]#1.width[language_tag=de_DE]#1.unit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</si>
  <si>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</si>
  <si>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</si>
  <si>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</si>
  <si>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</si>
  <si>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</si>
  <si>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cup[marketplace_id=A1PA6795UKMFR9]#1.size[language_tag=de_DE]#1.value</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</si>
  <si>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</si>
  <si>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</si>
  <si>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</si>
  <si>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</si>
  <si>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</si>
  <si>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</si>
  <si>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</si>
  <si>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</si>
  <si>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</si>
  <si>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</si>
  <si>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</si>
  <si>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</si>
  <si>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</si>
  <si>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</si>
  <si>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</si>
  <si>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</si>
  <si>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</si>
  <si>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</si>
  <si>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</si>
  <si>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</si>
  <si>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</si>
  <si>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</si>
  <si>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</si>
  <si>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</si>
  <si>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</si>
  <si>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</si>
  <si>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</si>
  <si>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</si>
  <si>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</si>
  <si>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</si>
  <si>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</si>
  <si>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</si>
  <si>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</si>
  <si>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</si>
  <si>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</si>
  <si>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</si>
  <si>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</si>
  <si>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</si>
  <si>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</si>
  <si>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</si>
  <si>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</si>
  <si>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</si>
  <si>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</si>
  <si>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</si>
  <si>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</si>
  <si>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</si>
  <si>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</si>
  <si>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</si>
  <si>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</si>
  <si>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</si>
  <si>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</si>
  <si>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</si>
  <si>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</si>
  <si>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</si>
  <si>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</si>
  <si>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</si>
  <si>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</si>
  <si>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</si>
  <si>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</si>
  <si>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</si>
  <si>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</si>
  <si>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</si>
  <si>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</si>
  <si>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</si>
  <si>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</si>
  <si>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</si>
  <si>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</si>
  <si>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</si>
  <si>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</si>
  <si>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</si>
  <si>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</si>
  <si>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</si>
  <si>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</si>
  <si>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</si>
  <si>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</si>
  <si>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</si>
  <si>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</si>
  <si>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</si>
  <si>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</si>
  <si>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</si>
  <si>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</si>
  <si>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</si>
  <si>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</si>
  <si>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</si>
  <si>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</si>
  <si>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</si>
  <si>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</si>
  <si>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</si>
  <si>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</si>
  <si>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</si>
  <si>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</si>
  <si>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</si>
  <si>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</si>
  <si>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</si>
  <si>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</si>
  <si>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</si>
  <si>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</si>
  <si>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</si>
  <si>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</si>
  <si>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</si>
  <si>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</si>
  <si>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</si>
  <si>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</si>
  <si>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</si>
  <si>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</si>
  <si>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</si>
  <si>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</si>
  <si>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</si>
  <si>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</si>
  <si>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</si>
  <si>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</si>
  <si>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</si>
  <si>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</si>
  <si>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</si>
  <si>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</si>
  <si>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</si>
  <si>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</si>
  <si>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</si>
  <si>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</si>
  <si>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</si>
  <si>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</si>
  <si>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</si>
  <si>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</si>
  <si>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</si>
  <si>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</si>
  <si>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</si>
  <si>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</si>
  <si>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</si>
  <si>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</si>
  <si>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</si>
  <si>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</si>
  <si>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</si>
  <si>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</si>
  <si>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</si>
  <si>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</si>
  <si>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</si>
  <si>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</si>
  <si>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</si>
  <si>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</si>
  <si>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</si>
  <si>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</si>
  <si>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</si>
  <si>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</si>
  <si>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</si>
  <si>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</si>
  <si>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</si>
  <si>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</si>
  <si>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</si>
  <si>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</si>
  <si>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</si>
  <si>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</si>
  <si>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</si>
  <si>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</si>
  <si>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</si>
  <si>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</si>
  <si>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</si>
  <si>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</si>
  <si>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</si>
  <si>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</si>
  <si>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</si>
  <si>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</si>
  <si>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</si>
  <si>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</si>
  <si>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</si>
  <si>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</si>
  <si>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</si>
  <si>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</si>
  <si>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</si>
  <si>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</si>
  <si>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</si>
  <si>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</si>
  <si>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</si>
  <si>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</si>
  <si>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</si>
  <si>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</si>
  <si>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</si>
  <si>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</si>
  <si>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</si>
  <si>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</si>
  <si>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</si>
  <si>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</si>
  <si>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</si>
  <si>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</si>
  <si>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</si>
  <si>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</si>
  <si>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</si>
  <si>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</si>
  <si>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</si>
  <si>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</si>
  <si>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</si>
  <si>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</si>
  <si>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</si>
  <si>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</si>
  <si>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</si>
  <si>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</si>
  <si>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</si>
  <si>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</si>
  <si>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</si>
  <si>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</si>
  <si>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</si>
  <si>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</si>
  <si>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</si>
  <si>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</si>
  <si>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</si>
  <si>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</si>
  <si>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</si>
  <si>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</si>
  <si>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</si>
  <si>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</si>
  <si>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</si>
  <si>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</si>
  <si>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</si>
  <si>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</si>
  <si>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</si>
  <si>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</si>
  <si>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</si>
  <si>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</si>
  <si>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</si>
  <si>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</si>
  <si>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</si>
  <si>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</si>
  <si>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</si>
  <si>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</si>
  <si>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DD</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</si>
  <si>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</si>
  <si>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</si>
  <si>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</si>
  <si>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</si>
  <si>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</si>
  <si>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</si>
  <si>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</si>
  <si>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</si>
  <si>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</si>
  <si>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</si>
  <si>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</si>
  <si>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</si>
  <si>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</si>
  <si>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</si>
  <si>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</si>
  <si>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</si>
  <si>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</si>
  <si>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</si>
  <si>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</si>
  <si>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</si>
  <si>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</si>
  <si>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</si>
  <si>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</si>
  <si>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</si>
  <si>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</si>
  <si>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</si>
  <si>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</si>
  <si>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</si>
  <si>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</si>
  <si>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</si>
  <si>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</si>
  <si>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</si>
  <si>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</si>
  <si>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</si>
  <si>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</si>
  <si>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</si>
  <si>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</si>
  <si>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</si>
  <si>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</si>
  <si>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</si>
  <si>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</si>
  <si>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</si>
  <si>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DDD</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</si>
  <si>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</si>
  <si>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</si>
  <si>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</si>
  <si>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</si>
  <si>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</si>
  <si>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</si>
  <si>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</si>
  <si>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</si>
  <si>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</si>
  <si>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</si>
  <si>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</si>
  <si>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</si>
  <si>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</si>
  <si>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</si>
  <si>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</si>
  <si>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</si>
  <si>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</si>
  <si>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</si>
  <si>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</si>
  <si>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</si>
  <si>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</si>
  <si>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</si>
  <si>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</si>
  <si>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</si>
  <si>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</si>
  <si>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</si>
  <si>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</si>
  <si>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</si>
  <si>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</si>
  <si>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</si>
  <si>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</si>
  <si>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</si>
  <si>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</si>
  <si>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</si>
  <si>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</si>
  <si>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</si>
  <si>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</si>
  <si>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</si>
  <si>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</si>
  <si>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</si>
  <si>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</si>
  <si>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</si>
  <si>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</si>
  <si>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</si>
  <si>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</si>
  <si>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</si>
  <si>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</si>
  <si>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</si>
  <si>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</si>
  <si>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</si>
  <si>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</si>
  <si>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</si>
  <si>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</si>
  <si>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</si>
  <si>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</si>
  <si>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</si>
  <si>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</si>
  <si>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</si>
  <si>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</si>
  <si>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</si>
  <si>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</si>
  <si>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</si>
  <si>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</si>
  <si>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</si>
  <si>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</si>
  <si>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</si>
  <si>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</si>
  <si>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</si>
  <si>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</si>
  <si>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</si>
  <si>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</si>
  <si>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</si>
  <si>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</si>
  <si>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</si>
  <si>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FF</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</si>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</sst>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0">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00"/>
        <bgColor rgb="FFFFFF00"/>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lignment vertical="center"/>
    </xf>
    <xf numFmtId="44" fontId="12" fillId="0" borderId="0">
      <alignment vertical="center"/>
    </xf>
    <xf numFmtId="9" fontId="12" fillId="0" borderId="0">
      <alignment vertical="center"/>
    </xf>
    <xf numFmtId="41" fontId="12" fillId="0" borderId="0">
      <alignment vertical="center"/>
    </xf>
    <xf numFmtId="42" fontId="12" fillId="0" borderId="0">
      <alignment vertical="center"/>
    </xf>
    <xf numFmtId="0" fontId="8" fillId="0" borderId="0">
      <alignment vertical="center"/>
    </xf>
    <xf numFmtId="0" fontId="7" fillId="0" borderId="0">
      <alignment vertical="center"/>
    </xf>
    <xf numFmtId="0" fontId="12" fillId="19" borderId="17">
      <alignment vertical="center"/>
    </xf>
    <xf numFmtId="0" fontId="20" fillId="0" borderId="0">
      <alignment vertical="center"/>
    </xf>
    <xf numFmtId="0" fontId="21" fillId="0" borderId="0">
      <alignment vertical="center"/>
    </xf>
    <xf numFmtId="0" fontId="22" fillId="0" borderId="0">
      <alignment vertical="center"/>
    </xf>
    <xf numFmtId="0" fontId="23" fillId="0" borderId="18">
      <alignment vertical="center"/>
    </xf>
    <xf numFmtId="0" fontId="24" fillId="0" borderId="18">
      <alignment vertical="center"/>
    </xf>
    <xf numFmtId="0" fontId="25" fillId="0" borderId="19">
      <alignment vertical="center"/>
    </xf>
    <xf numFmtId="0" fontId="25" fillId="0" borderId="0">
      <alignment vertical="center"/>
    </xf>
    <xf numFmtId="0" fontId="26" fillId="20" borderId="20">
      <alignment vertical="center"/>
    </xf>
    <xf numFmtId="0" fontId="27" fillId="21" borderId="21">
      <alignment vertical="center"/>
    </xf>
    <xf numFmtId="0" fontId="28" fillId="21" borderId="20">
      <alignment vertical="center"/>
    </xf>
    <xf numFmtId="0" fontId="29" fillId="22" borderId="22">
      <alignment vertical="center"/>
    </xf>
    <xf numFmtId="0" fontId="30" fillId="0" borderId="23">
      <alignment vertical="center"/>
    </xf>
    <xf numFmtId="0" fontId="31" fillId="0" borderId="24">
      <alignment vertical="center"/>
    </xf>
    <xf numFmtId="0" fontId="32" fillId="23" borderId="0">
      <alignment vertical="center"/>
    </xf>
    <xf numFmtId="0" fontId="33" fillId="24" borderId="0">
      <alignment vertical="center"/>
    </xf>
    <xf numFmtId="0" fontId="34" fillId="25" borderId="0">
      <alignment vertical="center"/>
    </xf>
    <xf numFmtId="0" fontId="35" fillId="26" borderId="0">
      <alignment vertical="center"/>
    </xf>
    <xf numFmtId="0" fontId="36" fillId="27" borderId="0">
      <alignment vertical="center"/>
    </xf>
    <xf numFmtId="0" fontId="36" fillId="28" borderId="0">
      <alignment vertical="center"/>
    </xf>
    <xf numFmtId="0" fontId="35" fillId="29" borderId="0">
      <alignment vertical="center"/>
    </xf>
    <xf numFmtId="0" fontId="35" fillId="30" borderId="0">
      <alignment vertical="center"/>
    </xf>
    <xf numFmtId="0" fontId="36" fillId="31" borderId="0">
      <alignment vertical="center"/>
    </xf>
    <xf numFmtId="0" fontId="36" fillId="32" borderId="0">
      <alignment vertical="center"/>
    </xf>
    <xf numFmtId="0" fontId="35" fillId="33" borderId="0">
      <alignment vertical="center"/>
    </xf>
    <xf numFmtId="0" fontId="35" fillId="34" borderId="0">
      <alignment vertical="center"/>
    </xf>
    <xf numFmtId="0" fontId="36" fillId="35" borderId="0">
      <alignment vertical="center"/>
    </xf>
    <xf numFmtId="0" fontId="36" fillId="36" borderId="0">
      <alignment vertical="center"/>
    </xf>
    <xf numFmtId="0" fontId="35" fillId="37" borderId="0">
      <alignment vertical="center"/>
    </xf>
    <xf numFmtId="0" fontId="35" fillId="38" borderId="0">
      <alignment vertical="center"/>
    </xf>
    <xf numFmtId="0" fontId="36" fillId="39" borderId="0">
      <alignment vertical="center"/>
    </xf>
    <xf numFmtId="0" fontId="36" fillId="40" borderId="0">
      <alignment vertical="center"/>
    </xf>
    <xf numFmtId="0" fontId="35" fillId="41" borderId="0">
      <alignment vertical="center"/>
    </xf>
    <xf numFmtId="0" fontId="35" fillId="42" borderId="0">
      <alignment vertical="center"/>
    </xf>
    <xf numFmtId="0" fontId="36" fillId="43" borderId="0">
      <alignment vertical="center"/>
    </xf>
    <xf numFmtId="0" fontId="36" fillId="44" borderId="0">
      <alignment vertical="center"/>
    </xf>
    <xf numFmtId="0" fontId="35" fillId="45" borderId="0">
      <alignment vertical="center"/>
    </xf>
    <xf numFmtId="0" fontId="35" fillId="46" borderId="0">
      <alignment vertical="center"/>
    </xf>
    <xf numFmtId="0" fontId="36" fillId="47" borderId="0">
      <alignment vertical="center"/>
    </xf>
    <xf numFmtId="0" fontId="36" fillId="48" borderId="0">
      <alignment vertical="center"/>
    </xf>
    <xf numFmtId="0" fontId="35" fillId="49" borderId="0">
      <alignment vertical="center"/>
    </xf>
    <xf numFmtId="0" fontId="0" fillId="0" borderId="0"/>
    <xf numFmtId="9" fontId="37" fillId="0" borderId="0"/>
    <xf numFmtId="44" fontId="37" fillId="0" borderId="0"/>
    <xf numFmtId="42" fontId="37" fillId="0" borderId="0"/>
    <xf numFmtId="43" fontId="37" fillId="0" borderId="0"/>
    <xf numFmtId="41" fontId="37" fillId="0" borderId="0"/>
    <xf numFmtId="0" fontId="12" fillId="0" borderId="0"/>
    <xf numFmtId="0" fontId="12" fillId="0" borderId="0"/>
    <xf numFmtId="0" fontId="37" fillId="0" borderId="0"/>
    <xf numFmtId="0" fontId="37" fillId="0" borderId="0"/>
    <xf numFmtId="0" fontId="37" fillId="0" borderId="0"/>
    <xf numFmtId="0" fontId="38" fillId="0" borderId="0"/>
  </cellStyleXfs>
  <cellXfs count="114">
    <xf numFmtId="0" fontId="0" fillId="0" borderId="0" xfId="49"/>
    <xf numFmtId="0" fontId="0" fillId="0" borderId="0" xfId="0" applyAlignment="1"/>
    <xf numFmtId="0" fontId="1" fillId="0" borderId="0" xfId="49" applyFont="1"/>
    <xf numFmtId="0" fontId="2" fillId="2" borderId="1" xfId="49" applyFont="1" applyFill="1" applyBorder="1" applyAlignment="1">
      <alignment horizontal="left" vertical="center"/>
    </xf>
    <xf numFmtId="0" fontId="0" fillId="0" borderId="2" xfId="0" applyBorder="1" applyAlignment="1"/>
    <xf numFmtId="0" fontId="0" fillId="0" borderId="3" xfId="0" applyBorder="1" applyAlignment="1"/>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Alignment="1">
      <alignment horizontal="left" vertical="center"/>
    </xf>
    <xf numFmtId="49" fontId="2" fillId="3" borderId="0" xfId="49" applyNumberFormat="1" applyFont="1" applyFill="1" applyAlignment="1">
      <alignment horizontal="left" vertical="center"/>
    </xf>
    <xf numFmtId="49" fontId="2" fillId="9" borderId="0" xfId="49" applyNumberFormat="1" applyFont="1" applyFill="1" applyAlignment="1">
      <alignment horizontal="left" vertical="center"/>
    </xf>
    <xf numFmtId="49" fontId="3" fillId="4" borderId="0" xfId="49" applyNumberFormat="1" applyFont="1" applyFill="1" applyAlignment="1">
      <alignment horizontal="left" vertical="center"/>
    </xf>
    <xf numFmtId="1" fontId="3" fillId="4" borderId="0" xfId="49" applyNumberFormat="1" applyFont="1" applyFill="1" applyAlignment="1">
      <alignment horizontal="left" vertical="center"/>
    </xf>
    <xf numFmtId="176" fontId="3" fillId="4" borderId="0" xfId="49" applyNumberFormat="1" applyFont="1" applyFill="1" applyAlignment="1">
      <alignment horizontal="left" vertical="center"/>
    </xf>
    <xf numFmtId="14" fontId="3" fillId="4" borderId="0" xfId="49" applyNumberFormat="1" applyFont="1" applyFill="1" applyAlignment="1">
      <alignment horizontal="left" vertical="center"/>
    </xf>
    <xf numFmtId="177" fontId="3" fillId="4" borderId="0" xfId="49" applyNumberFormat="1" applyFont="1" applyFill="1" applyAlignment="1">
      <alignment horizontal="left" vertical="center"/>
    </xf>
    <xf numFmtId="49" fontId="2" fillId="5" borderId="0" xfId="49" applyNumberFormat="1" applyFont="1" applyFill="1" applyAlignment="1">
      <alignment horizontal="left" vertical="center"/>
    </xf>
    <xf numFmtId="176" fontId="2" fillId="5" borderId="0" xfId="49" applyNumberFormat="1" applyFont="1" applyFill="1" applyAlignment="1">
      <alignment horizontal="left" vertical="center"/>
    </xf>
    <xf numFmtId="14" fontId="2" fillId="5" borderId="0" xfId="49" applyNumberFormat="1" applyFont="1" applyFill="1" applyAlignment="1">
      <alignment horizontal="left" vertical="center"/>
    </xf>
    <xf numFmtId="1" fontId="2" fillId="5" borderId="0" xfId="49" applyNumberFormat="1" applyFont="1" applyFill="1" applyAlignment="1">
      <alignment horizontal="left" vertical="center"/>
    </xf>
    <xf numFmtId="49" fontId="2" fillId="6" borderId="0" xfId="49" applyNumberFormat="1" applyFont="1" applyFill="1" applyAlignment="1">
      <alignment horizontal="left" vertical="center"/>
    </xf>
    <xf numFmtId="1" fontId="2" fillId="6" borderId="0" xfId="49" applyNumberFormat="1" applyFont="1" applyFill="1" applyAlignment="1">
      <alignment horizontal="left" vertical="center"/>
    </xf>
    <xf numFmtId="14" fontId="2" fillId="6" borderId="0" xfId="49" applyNumberFormat="1" applyFont="1" applyFill="1" applyAlignment="1">
      <alignment horizontal="left" vertical="center"/>
    </xf>
    <xf numFmtId="176" fontId="2" fillId="6" borderId="0" xfId="49" applyNumberFormat="1" applyFont="1" applyFill="1" applyAlignment="1">
      <alignment horizontal="left" vertical="center"/>
    </xf>
    <xf numFmtId="176" fontId="2" fillId="7" borderId="0" xfId="49" applyNumberFormat="1" applyFont="1" applyFill="1" applyAlignment="1">
      <alignment horizontal="left" vertical="center"/>
    </xf>
    <xf numFmtId="49" fontId="2" fillId="7" borderId="0" xfId="49" applyNumberFormat="1" applyFont="1" applyFill="1" applyAlignment="1">
      <alignment horizontal="left" vertical="center"/>
    </xf>
    <xf numFmtId="49" fontId="2" fillId="8" borderId="0" xfId="49" applyNumberFormat="1" applyFont="1" applyFill="1" applyAlignment="1">
      <alignment horizontal="left" vertical="center"/>
    </xf>
    <xf numFmtId="176" fontId="2" fillId="8" borderId="0" xfId="49" applyNumberFormat="1" applyFont="1" applyFill="1" applyAlignment="1">
      <alignment horizontal="left" vertical="center"/>
    </xf>
    <xf numFmtId="1" fontId="2" fillId="8" borderId="0" xfId="49" applyNumberFormat="1" applyFont="1" applyFill="1" applyAlignment="1">
      <alignment horizontal="left" vertical="center"/>
    </xf>
    <xf numFmtId="178" fontId="2" fillId="8" borderId="0" xfId="49" applyNumberFormat="1" applyFont="1" applyFill="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Alignment="1">
      <alignment horizontal="center" vertical="center"/>
    </xf>
    <xf numFmtId="1" fontId="0" fillId="10" borderId="0" xfId="49" applyNumberFormat="1" applyFill="1" applyAlignment="1">
      <alignment horizontal="center" vertical="center"/>
    </xf>
    <xf numFmtId="176" fontId="0" fillId="10" borderId="0" xfId="49" applyNumberFormat="1" applyFill="1" applyAlignment="1">
      <alignment horizontal="center" vertical="center"/>
    </xf>
    <xf numFmtId="14" fontId="0" fillId="10" borderId="0" xfId="49" applyNumberFormat="1" applyFill="1" applyAlignment="1">
      <alignment horizontal="center" vertical="center"/>
    </xf>
    <xf numFmtId="177" fontId="0" fillId="10" borderId="0" xfId="49" applyNumberFormat="1" applyFill="1" applyAlignment="1">
      <alignment horizontal="center" vertical="center"/>
    </xf>
    <xf numFmtId="178" fontId="0" fillId="10" borderId="0" xfId="49" applyNumberFormat="1" applyFill="1" applyAlignment="1">
      <alignment horizontal="center" vertical="center"/>
    </xf>
    <xf numFmtId="0" fontId="0" fillId="11" borderId="0" xfId="0" applyFill="1" applyAlignment="1"/>
    <xf numFmtId="49" fontId="0" fillId="11" borderId="0" xfId="49" applyNumberFormat="1" applyFill="1" applyProtection="1">
      <protection locked="0"/>
    </xf>
    <xf numFmtId="0" fontId="0" fillId="11" borderId="0" xfId="49" applyFill="1"/>
    <xf numFmtId="0" fontId="7" fillId="11" borderId="0" xfId="6" applyFont="1" applyFill="1" applyAlignment="1"/>
    <xf numFmtId="1" fontId="0" fillId="11" borderId="0" xfId="49" applyNumberFormat="1" applyFill="1" applyProtection="1">
      <protection locked="0"/>
    </xf>
    <xf numFmtId="49" fontId="8" fillId="11" borderId="0" xfId="6" applyNumberFormat="1" applyFill="1" applyAlignment="1" applyProtection="1">
      <protection locked="0"/>
    </xf>
    <xf numFmtId="0" fontId="7" fillId="0" borderId="0" xfId="6" applyFont="1" applyAlignment="1"/>
    <xf numFmtId="49" fontId="8" fillId="0" borderId="0" xfId="6" applyNumberFormat="1" applyAlignment="1" applyProtection="1">
      <protection locked="0"/>
    </xf>
    <xf numFmtId="0" fontId="9" fillId="12" borderId="1" xfId="49" applyFont="1" applyFill="1" applyBorder="1" applyAlignment="1">
      <alignment horizontal="left" vertical="center"/>
    </xf>
    <xf numFmtId="0" fontId="2" fillId="2" borderId="4" xfId="49" applyFont="1" applyFill="1" applyBorder="1" applyAlignment="1">
      <alignment horizontal="left" vertical="center"/>
    </xf>
    <xf numFmtId="0" fontId="0" fillId="0" borderId="5" xfId="0" applyBorder="1" applyAlignment="1"/>
    <xf numFmtId="0" fontId="0" fillId="12" borderId="1" xfId="49" applyFill="1" applyBorder="1" applyAlignment="1">
      <alignment horizontal="left" wrapText="1"/>
    </xf>
    <xf numFmtId="0" fontId="10" fillId="12" borderId="1" xfId="49" applyFont="1" applyFill="1" applyBorder="1" applyAlignment="1">
      <alignment horizontal="left"/>
    </xf>
    <xf numFmtId="0" fontId="2" fillId="3" borderId="4" xfId="49" applyFont="1" applyFill="1" applyBorder="1" applyAlignment="1">
      <alignment horizontal="left" vertical="center"/>
    </xf>
    <xf numFmtId="0" fontId="2" fillId="9" borderId="4" xfId="49" applyFont="1" applyFill="1" applyBorder="1" applyAlignment="1">
      <alignment horizontal="left" vertical="center"/>
    </xf>
    <xf numFmtId="0" fontId="3" fillId="4" borderId="4" xfId="49" applyFont="1" applyFill="1" applyBorder="1" applyAlignment="1">
      <alignment horizontal="left" vertical="center"/>
    </xf>
    <xf numFmtId="0" fontId="2" fillId="5" borderId="4" xfId="49" applyFont="1" applyFill="1" applyBorder="1" applyAlignment="1">
      <alignment horizontal="left" vertical="center"/>
    </xf>
    <xf numFmtId="0" fontId="2" fillId="6" borderId="4" xfId="49" applyFont="1" applyFill="1" applyBorder="1" applyAlignment="1">
      <alignment horizontal="left" vertical="center"/>
    </xf>
    <xf numFmtId="0" fontId="2" fillId="7" borderId="4" xfId="49" applyFont="1" applyFill="1" applyBorder="1" applyAlignment="1">
      <alignment horizontal="left" vertical="center"/>
    </xf>
    <xf numFmtId="0" fontId="2" fillId="8" borderId="4" xfId="49" applyFont="1" applyFill="1" applyBorder="1" applyAlignment="1">
      <alignment horizontal="left" vertical="center"/>
    </xf>
    <xf numFmtId="0" fontId="6" fillId="0" borderId="6" xfId="56" applyFont="1" applyBorder="1"/>
    <xf numFmtId="0" fontId="11" fillId="13" borderId="7" xfId="56" applyFont="1" applyFill="1" applyBorder="1" applyAlignment="1">
      <alignment vertical="center" wrapText="1"/>
    </xf>
    <xf numFmtId="0" fontId="6" fillId="0" borderId="8" xfId="56" applyFont="1" applyBorder="1"/>
    <xf numFmtId="0" fontId="12" fillId="0" borderId="9" xfId="56" applyBorder="1" applyAlignment="1">
      <alignment vertical="center" wrapText="1"/>
    </xf>
    <xf numFmtId="0" fontId="6" fillId="0" borderId="6" xfId="56" applyFont="1" applyBorder="1" applyAlignment="1">
      <alignment horizontal="center"/>
    </xf>
    <xf numFmtId="0" fontId="13" fillId="0" borderId="10" xfId="56" applyFont="1" applyBorder="1" applyAlignment="1">
      <alignment vertical="center" wrapText="1"/>
    </xf>
    <xf numFmtId="0" fontId="0" fillId="0" borderId="6" xfId="0" applyBorder="1" applyAlignment="1"/>
    <xf numFmtId="0" fontId="11" fillId="13" borderId="10" xfId="56" applyFont="1" applyFill="1" applyBorder="1" applyAlignment="1">
      <alignment vertical="center" wrapText="1"/>
    </xf>
    <xf numFmtId="0" fontId="12" fillId="0" borderId="11" xfId="56" applyBorder="1" applyAlignment="1">
      <alignment vertical="center" wrapText="1"/>
    </xf>
    <xf numFmtId="0" fontId="13" fillId="0" borderId="12" xfId="56" applyFont="1" applyBorder="1" applyAlignment="1">
      <alignment vertical="center" wrapText="1"/>
    </xf>
    <xf numFmtId="0" fontId="14" fillId="14" borderId="0" xfId="56" applyFont="1" applyFill="1" applyAlignment="1">
      <alignment vertical="center" wrapText="1"/>
    </xf>
    <xf numFmtId="0" fontId="12" fillId="14" borderId="0" xfId="56" applyFill="1"/>
    <xf numFmtId="0" fontId="15" fillId="0" borderId="13" xfId="55" applyFont="1" applyBorder="1" applyAlignment="1">
      <alignment vertical="center" wrapText="1"/>
    </xf>
    <xf numFmtId="0" fontId="16" fillId="15" borderId="13" xfId="55" applyFont="1" applyFill="1" applyBorder="1" applyAlignment="1">
      <alignment vertical="center" wrapText="1"/>
    </xf>
    <xf numFmtId="0" fontId="17" fillId="12" borderId="14" xfId="55" applyFont="1" applyFill="1" applyBorder="1" applyAlignment="1">
      <alignment vertical="center" wrapText="1"/>
    </xf>
    <xf numFmtId="0" fontId="17" fillId="12" borderId="15" xfId="55" applyFont="1" applyFill="1" applyBorder="1" applyAlignment="1">
      <alignment vertical="center" wrapText="1"/>
    </xf>
    <xf numFmtId="0" fontId="17" fillId="12" borderId="16" xfId="55" applyFont="1" applyFill="1" applyBorder="1" applyAlignment="1">
      <alignment vertical="center" wrapText="1"/>
    </xf>
    <xf numFmtId="0" fontId="12" fillId="12" borderId="15" xfId="55" applyFill="1" applyBorder="1" applyAlignment="1">
      <alignment vertical="top" wrapText="1"/>
    </xf>
    <xf numFmtId="0" fontId="16" fillId="16" borderId="15" xfId="55" applyFont="1" applyFill="1" applyBorder="1" applyAlignment="1">
      <alignment vertical="center" wrapText="1"/>
    </xf>
    <xf numFmtId="0" fontId="18" fillId="17" borderId="0" xfId="49" applyFont="1" applyFill="1" applyAlignment="1">
      <alignment wrapText="1"/>
    </xf>
    <xf numFmtId="0" fontId="0" fillId="18" borderId="0" xfId="49" applyFill="1"/>
    <xf numFmtId="0" fontId="3" fillId="18" borderId="0" xfId="49" applyFont="1" applyFill="1"/>
    <xf numFmtId="0" fontId="1" fillId="18" borderId="0" xfId="49" applyFont="1" applyFill="1" applyAlignment="1">
      <alignment wrapText="1"/>
    </xf>
    <xf numFmtId="0" fontId="19" fillId="18"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488950"/>
          <a:ext cx="7315200" cy="6175375"/>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addreoffici@163.com" TargetMode="External"/><Relationship Id="rId2" Type="http://schemas.openxmlformats.org/officeDocument/2006/relationships/hyperlink" Target="mailto:info@wetapeveuro.com" TargetMode="External"/><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style="1" customWidth="1"/>
  </cols>
  <sheetData>
    <row r="1" ht="54" customHeight="1" spans="1:1">
      <c r="A1" s="109" t="s">
        <v>0</v>
      </c>
    </row>
    <row r="2" spans="1:1">
      <c r="A2" s="110"/>
    </row>
    <row r="3" spans="1:1">
      <c r="A3" s="111" t="s">
        <v>1</v>
      </c>
    </row>
    <row r="4" ht="31.5" customHeight="1" spans="1:1">
      <c r="A4" s="112" t="s">
        <v>2</v>
      </c>
    </row>
    <row r="5" spans="1:1">
      <c r="A5" s="110"/>
    </row>
    <row r="6" spans="1:1">
      <c r="A6" s="111" t="s">
        <v>3</v>
      </c>
    </row>
    <row r="7" ht="110.25" customHeight="1" spans="1:1">
      <c r="A7" s="112" t="s">
        <v>4</v>
      </c>
    </row>
    <row r="8" spans="1:1">
      <c r="A8" s="110"/>
    </row>
    <row r="9" spans="1:1">
      <c r="A9" s="111" t="s">
        <v>5</v>
      </c>
    </row>
    <row r="10" ht="47.25" customHeight="1" spans="1:1">
      <c r="A10" s="112" t="s">
        <v>6</v>
      </c>
    </row>
    <row r="11" spans="1:1">
      <c r="A11" s="110"/>
    </row>
    <row r="12" spans="1:1">
      <c r="A12" s="111" t="s">
        <v>7</v>
      </c>
    </row>
    <row r="13" ht="47.25" customHeight="1" spans="1:1">
      <c r="A13" s="112" t="s">
        <v>8</v>
      </c>
    </row>
    <row r="14" spans="1:1">
      <c r="A14" s="110"/>
    </row>
    <row r="15" spans="1:1">
      <c r="A15" s="111" t="s">
        <v>9</v>
      </c>
    </row>
    <row r="16" ht="47.25" customHeight="1" spans="1:1">
      <c r="A16" s="112" t="s">
        <v>10</v>
      </c>
    </row>
    <row r="17" spans="1:1">
      <c r="A17" s="110"/>
    </row>
    <row r="18" spans="1:1">
      <c r="A18" s="113" t="s">
        <v>11</v>
      </c>
    </row>
    <row r="19" ht="204.75" customHeight="1" spans="1:1">
      <c r="A19" s="112" t="s">
        <v>12</v>
      </c>
    </row>
    <row r="20" spans="1:1">
      <c r="A20" s="110"/>
    </row>
    <row r="21" spans="1:1">
      <c r="A21" s="111" t="s">
        <v>13</v>
      </c>
    </row>
    <row r="22" ht="126" customHeight="1" spans="1:1">
      <c r="A22" s="112" t="s">
        <v>14</v>
      </c>
    </row>
    <row r="23" spans="1:1">
      <c r="A23" s="110"/>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style="1" customWidth="1"/>
  </cols>
  <sheetData>
    <row r="1" ht="23.25" customHeight="1" spans="1:1">
      <c r="A1" s="102" t="s">
        <v>15</v>
      </c>
    </row>
    <row r="2" ht="16.5" customHeight="1" spans="1:1">
      <c r="A2" s="103" t="s">
        <v>16</v>
      </c>
    </row>
    <row r="3" ht="28.5" customHeight="1" spans="1:1">
      <c r="A3" s="104" t="s">
        <v>17</v>
      </c>
    </row>
    <row r="4" ht="28.5" customHeight="1" spans="1:1">
      <c r="A4" s="105" t="s">
        <v>18</v>
      </c>
    </row>
    <row r="5" ht="16.5" customHeight="1" spans="1:1">
      <c r="A5" s="105"/>
    </row>
    <row r="6" ht="16.5" customHeight="1" spans="1:1">
      <c r="A6" s="103" t="s">
        <v>19</v>
      </c>
    </row>
    <row r="7" ht="28.5" customHeight="1" spans="1:1">
      <c r="A7" s="104" t="s">
        <v>20</v>
      </c>
    </row>
    <row r="8" spans="1:1">
      <c r="A8" s="105" t="s">
        <v>21</v>
      </c>
    </row>
    <row r="9" ht="71.25" customHeight="1" spans="1:1">
      <c r="A9" s="105" t="s">
        <v>22</v>
      </c>
    </row>
    <row r="10" ht="57" customHeight="1" spans="1:1">
      <c r="A10" s="105" t="s">
        <v>23</v>
      </c>
    </row>
    <row r="11" ht="16.5" customHeight="1" spans="1:1">
      <c r="A11" s="106"/>
    </row>
    <row r="12" ht="16.5" customHeight="1" spans="1:1">
      <c r="A12" s="103" t="s">
        <v>24</v>
      </c>
    </row>
    <row r="13" ht="42.75" customHeight="1" spans="1:1">
      <c r="A13" s="104" t="s">
        <v>25</v>
      </c>
    </row>
    <row r="14" ht="57" customHeight="1" spans="1:1">
      <c r="A14" s="105" t="s">
        <v>26</v>
      </c>
    </row>
    <row r="15" ht="85.5" customHeight="1" spans="1:1">
      <c r="A15" s="105" t="s">
        <v>27</v>
      </c>
    </row>
    <row r="16" ht="16.5" customHeight="1" spans="1:1">
      <c r="A16" s="106"/>
    </row>
    <row r="17" ht="16.5" customHeight="1" spans="1:1">
      <c r="A17" s="103" t="s">
        <v>28</v>
      </c>
    </row>
    <row r="18" ht="28.5" customHeight="1" spans="1:1">
      <c r="A18" s="104" t="s">
        <v>29</v>
      </c>
    </row>
    <row r="19" spans="1:1">
      <c r="A19" s="105" t="s">
        <v>30</v>
      </c>
    </row>
    <row r="20" ht="28.5" customHeight="1" spans="1:1">
      <c r="A20" s="105" t="s">
        <v>31</v>
      </c>
    </row>
    <row r="21" ht="71.25" customHeight="1" spans="1:1">
      <c r="A21" s="105" t="s">
        <v>32</v>
      </c>
    </row>
    <row r="22" ht="16.5" customHeight="1" spans="1:1">
      <c r="A22" s="105"/>
    </row>
    <row r="23" ht="16.5" customHeight="1" spans="1:1">
      <c r="A23" s="103" t="s">
        <v>33</v>
      </c>
    </row>
    <row r="24" ht="228" customHeight="1" spans="1:1">
      <c r="A24" s="104" t="s">
        <v>34</v>
      </c>
    </row>
    <row r="25" ht="16.5" customHeight="1" spans="1:1">
      <c r="A25" s="107"/>
    </row>
    <row r="26" ht="16.5" customHeight="1" spans="1:1">
      <c r="A26" s="103" t="s">
        <v>35</v>
      </c>
    </row>
    <row r="27" ht="71.25" customHeight="1" spans="1:1">
      <c r="A27" s="104" t="s">
        <v>36</v>
      </c>
    </row>
    <row r="28" spans="1:1">
      <c r="A28" s="105" t="s">
        <v>37</v>
      </c>
    </row>
    <row r="29" ht="16.5" customHeight="1" spans="1:1">
      <c r="A29" s="105"/>
    </row>
    <row r="30" ht="16.5" customHeight="1" spans="1:1">
      <c r="A30" s="103" t="s">
        <v>38</v>
      </c>
    </row>
    <row r="31" ht="28.5" customHeight="1" spans="1:1">
      <c r="A31" s="104" t="s">
        <v>39</v>
      </c>
    </row>
    <row r="32" ht="71.25" customHeight="1" spans="1:1">
      <c r="A32" s="105" t="s">
        <v>40</v>
      </c>
    </row>
    <row r="33" ht="28.5" customHeight="1" spans="1:1">
      <c r="A33" s="105" t="s">
        <v>41</v>
      </c>
    </row>
    <row r="34" spans="1:1">
      <c r="A34" s="105"/>
    </row>
    <row r="35" spans="1:1">
      <c r="A35" s="108" t="s">
        <v>42</v>
      </c>
    </row>
    <row r="36" ht="57" customHeight="1" spans="1:1">
      <c r="A36" s="105" t="s">
        <v>43</v>
      </c>
    </row>
    <row r="37" ht="16.5" customHeight="1" spans="1:1">
      <c r="A37" s="105"/>
    </row>
    <row r="38" ht="16.5" customHeight="1" spans="1:1">
      <c r="A38" s="103" t="s">
        <v>44</v>
      </c>
    </row>
    <row r="39" ht="28.5" customHeight="1" spans="1:1">
      <c r="A39" s="104" t="s">
        <v>45</v>
      </c>
    </row>
    <row r="40" ht="16.5" customHeight="1" spans="1:1">
      <c r="A40" s="106"/>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style="1" customWidth="1"/>
    <col min="2" max="2" width="112.666666666667" style="90" customWidth="1"/>
  </cols>
  <sheetData>
    <row r="1" spans="1:2">
      <c r="A1" s="91" t="s">
        <v>46</v>
      </c>
      <c r="B1" s="92"/>
    </row>
    <row r="2" spans="1:2">
      <c r="A2" s="93"/>
      <c r="B2" s="94"/>
    </row>
    <row r="3" ht="90" customHeight="1" spans="1:2">
      <c r="A3" s="95" t="s">
        <v>47</v>
      </c>
      <c r="B3" s="96"/>
    </row>
    <row r="4" spans="1:2">
      <c r="A4" s="95" t="s">
        <v>48</v>
      </c>
      <c r="B4" s="96"/>
    </row>
    <row r="5" ht="30" customHeight="1" spans="1:2">
      <c r="A5" s="95" t="s">
        <v>49</v>
      </c>
      <c r="B5" s="96"/>
    </row>
    <row r="6" spans="1:2">
      <c r="A6" s="93"/>
      <c r="B6" s="96"/>
    </row>
    <row r="7" spans="1:2">
      <c r="A7" s="97" t="s">
        <v>50</v>
      </c>
      <c r="B7" s="96"/>
    </row>
    <row r="8" spans="1:2">
      <c r="A8" s="93"/>
      <c r="B8" s="96"/>
    </row>
    <row r="9" ht="30" customHeight="1" spans="1:2">
      <c r="A9" s="95" t="s">
        <v>51</v>
      </c>
      <c r="B9" s="96"/>
    </row>
    <row r="10" ht="45" customHeight="1" spans="1:2">
      <c r="A10" s="95" t="s">
        <v>52</v>
      </c>
      <c r="B10" s="96"/>
    </row>
    <row r="11" spans="1:2">
      <c r="A11" s="95" t="s">
        <v>53</v>
      </c>
      <c r="B11" s="96"/>
    </row>
    <row r="12" spans="1:2">
      <c r="A12" s="98" t="s">
        <v>54</v>
      </c>
      <c r="B12" s="96"/>
    </row>
    <row r="13" spans="1:2">
      <c r="A13" s="91" t="s">
        <v>55</v>
      </c>
      <c r="B13" s="96"/>
    </row>
    <row r="14" spans="1:2">
      <c r="A14" s="93"/>
      <c r="B14" s="96"/>
    </row>
    <row r="15" ht="45" customHeight="1" spans="1:2">
      <c r="A15" s="95" t="s">
        <v>56</v>
      </c>
      <c r="B15" s="96"/>
    </row>
    <row r="16" ht="45" customHeight="1" spans="1:2">
      <c r="A16" s="95" t="s">
        <v>57</v>
      </c>
      <c r="B16" s="96"/>
    </row>
    <row r="17" spans="1:2">
      <c r="A17" s="93"/>
      <c r="B17" s="96"/>
    </row>
    <row r="18" spans="1:2">
      <c r="A18" s="97" t="s">
        <v>58</v>
      </c>
      <c r="B18" s="96"/>
    </row>
    <row r="19" spans="1:2">
      <c r="A19" s="93"/>
      <c r="B19" s="96"/>
    </row>
    <row r="20" ht="45" customHeight="1" spans="1:2">
      <c r="A20" s="95" t="s">
        <v>59</v>
      </c>
      <c r="B20" s="96"/>
    </row>
    <row r="21" spans="1:2">
      <c r="A21" s="93"/>
      <c r="B21" s="96"/>
    </row>
    <row r="22" spans="1:2">
      <c r="A22" s="97" t="s">
        <v>60</v>
      </c>
      <c r="B22" s="96"/>
    </row>
    <row r="23" spans="1:2">
      <c r="A23" s="93"/>
      <c r="B23" s="96"/>
    </row>
    <row r="24" ht="30" customHeight="1" spans="1:2">
      <c r="A24" s="95" t="s">
        <v>61</v>
      </c>
      <c r="B24" s="96"/>
    </row>
    <row r="25" ht="60" customHeight="1" spans="1:2">
      <c r="A25" s="95" t="s">
        <v>62</v>
      </c>
      <c r="B25" s="96"/>
    </row>
    <row r="26" spans="1:2">
      <c r="A26" s="93"/>
      <c r="B26" s="96"/>
    </row>
    <row r="27" spans="1:2">
      <c r="A27" s="97" t="s">
        <v>63</v>
      </c>
      <c r="B27" s="96"/>
    </row>
    <row r="28" spans="1:2">
      <c r="A28" s="93"/>
      <c r="B28" s="96"/>
    </row>
    <row r="29" ht="135" customHeight="1" spans="1:2">
      <c r="A29" s="99" t="s">
        <v>64</v>
      </c>
      <c r="B29" s="96"/>
    </row>
    <row r="30" spans="1:2">
      <c r="A30" s="100"/>
      <c r="B30" s="96"/>
    </row>
    <row r="31" spans="1:2">
      <c r="A31" s="97" t="s">
        <v>65</v>
      </c>
      <c r="B31" s="96"/>
    </row>
    <row r="32" spans="1:2">
      <c r="A32" s="101"/>
      <c r="B32" s="96"/>
    </row>
    <row r="33" ht="32" customHeight="1" spans="1:2">
      <c r="A33" s="95" t="s">
        <v>66</v>
      </c>
      <c r="B33" s="96"/>
    </row>
    <row r="34" spans="1:2">
      <c r="A34" s="101"/>
      <c r="B34" s="96"/>
    </row>
    <row r="35" spans="1:2">
      <c r="A35" s="101"/>
      <c r="B35" s="96"/>
    </row>
    <row r="36" spans="1:2">
      <c r="B36" s="96"/>
    </row>
    <row r="37" spans="1:2">
      <c r="A37" s="101"/>
      <c r="B37" s="96"/>
    </row>
    <row r="38" spans="1:2">
      <c r="A38" s="101"/>
      <c r="B38" s="96"/>
    </row>
    <row r="39" spans="1:2">
      <c r="B39" s="96"/>
    </row>
    <row r="40" spans="1:2">
      <c r="A40" s="101"/>
      <c r="B40" s="96"/>
    </row>
    <row r="41" spans="1:2">
      <c r="A41" s="101"/>
      <c r="B41" s="96"/>
    </row>
    <row r="42" spans="1:2">
      <c r="B42" s="96"/>
    </row>
    <row r="43" spans="1:2">
      <c r="A43" s="101"/>
      <c r="B43" s="96"/>
    </row>
    <row r="44" spans="1:2">
      <c r="A44" s="101"/>
      <c r="B44" s="96"/>
    </row>
    <row r="45" spans="1:2">
      <c r="A45" s="101"/>
      <c r="B45" s="96"/>
    </row>
    <row r="46" spans="1:2">
      <c r="A46" s="101"/>
      <c r="B46" s="96"/>
    </row>
    <row r="47" spans="1:2">
      <c r="B47" s="96"/>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52"/>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style="1" customWidth="1"/>
    <col min="2" max="2" width="9" style="1" hidden="1" customWidth="1"/>
    <col min="3" max="3" width="29.775" style="1" customWidth="1"/>
    <col min="4" max="4" width="53.775" style="1" customWidth="1"/>
    <col min="5" max="6" width="41.775" style="1" customWidth="1"/>
  </cols>
  <sheetData>
    <row r="1" ht="26.25" customHeight="1" spans="1:6">
      <c r="A1" s="78" t="s">
        <v>67</v>
      </c>
    </row>
    <row r="2" spans="1:6">
      <c r="A2" t="s">
        <v>68</v>
      </c>
      <c r="B2" t="s">
        <v>69</v>
      </c>
      <c r="C2" t="s">
        <v>70</v>
      </c>
      <c r="D2" t="s">
        <v>71</v>
      </c>
      <c r="E2" t="s">
        <v>72</v>
      </c>
      <c r="F2" t="s">
        <v>73</v>
      </c>
    </row>
    <row r="3" spans="1:6">
      <c r="A3" s="79" t="s">
        <v>74</v>
      </c>
      <c r="F3" s="80"/>
    </row>
    <row r="4" ht="47.25" customHeight="1" spans="1:6">
      <c r="A4" s="79"/>
      <c r="B4" s="81" t="s">
        <v>75</v>
      </c>
      <c r="C4" s="81" t="s">
        <v>76</v>
      </c>
      <c r="D4" s="81" t="s">
        <v>77</v>
      </c>
      <c r="E4" s="81" t="s">
        <v>78</v>
      </c>
      <c r="F4" s="82" t="s">
        <v>79</v>
      </c>
    </row>
    <row r="5" ht="47.25" customHeight="1" spans="1:6">
      <c r="A5" s="79"/>
      <c r="B5" s="81" t="s">
        <v>80</v>
      </c>
      <c r="C5" s="81" t="s">
        <v>81</v>
      </c>
      <c r="D5" s="81" t="s">
        <v>82</v>
      </c>
      <c r="E5" s="81" t="s">
        <v>83</v>
      </c>
      <c r="F5" s="82" t="s">
        <v>79</v>
      </c>
    </row>
    <row r="6" ht="31.5" customHeight="1" spans="1:6">
      <c r="A6" s="79"/>
      <c r="B6" s="81" t="s">
        <v>84</v>
      </c>
      <c r="C6" s="81" t="s">
        <v>85</v>
      </c>
      <c r="D6" s="81" t="s">
        <v>86</v>
      </c>
      <c r="E6" s="81" t="s">
        <v>87</v>
      </c>
      <c r="F6" s="81" t="s">
        <v>88</v>
      </c>
    </row>
    <row r="7" spans="1:6">
      <c r="A7" s="79" t="s">
        <v>89</v>
      </c>
      <c r="F7" s="80"/>
    </row>
    <row r="8" ht="110.25" customHeight="1" spans="1:6">
      <c r="A8" s="79"/>
      <c r="B8" s="81" t="s">
        <v>90</v>
      </c>
      <c r="C8" s="81" t="s">
        <v>91</v>
      </c>
      <c r="D8" s="81" t="s">
        <v>92</v>
      </c>
      <c r="E8" s="81" t="s">
        <v>93</v>
      </c>
      <c r="F8" s="81" t="s">
        <v>88</v>
      </c>
    </row>
    <row r="9" ht="141.75" customHeight="1" spans="1:6">
      <c r="A9" s="79"/>
      <c r="B9" s="81" t="s">
        <v>94</v>
      </c>
      <c r="C9" s="81" t="s">
        <v>95</v>
      </c>
      <c r="D9" s="81" t="s">
        <v>96</v>
      </c>
      <c r="E9" s="81" t="s">
        <v>78</v>
      </c>
      <c r="F9" s="81" t="s">
        <v>97</v>
      </c>
    </row>
    <row r="10" ht="47.25" customHeight="1" spans="1:6">
      <c r="A10" s="79"/>
      <c r="B10" s="81" t="s">
        <v>98</v>
      </c>
      <c r="C10" s="81" t="s">
        <v>99</v>
      </c>
      <c r="D10" s="81" t="s">
        <v>100</v>
      </c>
      <c r="E10" s="81" t="s">
        <v>101</v>
      </c>
      <c r="F10" s="82" t="s">
        <v>97</v>
      </c>
    </row>
    <row r="11" spans="1:6">
      <c r="A11" s="83" t="s">
        <v>102</v>
      </c>
      <c r="F11" s="80"/>
    </row>
    <row r="12" ht="141.75" customHeight="1" spans="1:6">
      <c r="A12" s="83"/>
      <c r="B12" s="81" t="s">
        <v>103</v>
      </c>
      <c r="C12" s="81" t="s">
        <v>104</v>
      </c>
      <c r="D12" s="81" t="s">
        <v>105</v>
      </c>
      <c r="E12" s="81" t="s">
        <v>106</v>
      </c>
      <c r="F12" s="82" t="s">
        <v>79</v>
      </c>
    </row>
    <row r="13" ht="157.5" customHeight="1" spans="1:6">
      <c r="A13" s="83"/>
      <c r="B13" s="81" t="s">
        <v>107</v>
      </c>
      <c r="C13" s="81" t="s">
        <v>108</v>
      </c>
      <c r="D13" s="81" t="s">
        <v>109</v>
      </c>
      <c r="E13" s="81" t="s">
        <v>110</v>
      </c>
      <c r="F13" s="81" t="s">
        <v>88</v>
      </c>
    </row>
    <row r="14" ht="141.75" customHeight="1" spans="1:6">
      <c r="A14" s="83"/>
      <c r="B14" s="81" t="s">
        <v>111</v>
      </c>
      <c r="C14" s="81" t="s">
        <v>112</v>
      </c>
      <c r="D14" s="81" t="s">
        <v>113</v>
      </c>
      <c r="E14" s="81" t="s">
        <v>114</v>
      </c>
      <c r="F14" s="82" t="s">
        <v>79</v>
      </c>
    </row>
    <row r="15" ht="63" customHeight="1" spans="1:6">
      <c r="A15" s="83"/>
      <c r="B15" s="81" t="s">
        <v>115</v>
      </c>
      <c r="C15" s="81" t="s">
        <v>116</v>
      </c>
      <c r="D15" s="81" t="s">
        <v>117</v>
      </c>
      <c r="E15" s="81" t="s">
        <v>118</v>
      </c>
      <c r="F15" s="82" t="s">
        <v>79</v>
      </c>
    </row>
    <row r="16" ht="63" customHeight="1" spans="1:6">
      <c r="A16" s="83"/>
      <c r="B16" s="81" t="s">
        <v>119</v>
      </c>
      <c r="C16" s="81" t="s">
        <v>120</v>
      </c>
      <c r="D16" s="81" t="s">
        <v>121</v>
      </c>
      <c r="E16" s="81" t="s">
        <v>122</v>
      </c>
      <c r="F16" s="82" t="s">
        <v>97</v>
      </c>
    </row>
    <row r="17" ht="126" customHeight="1" spans="1:6">
      <c r="A17" s="83"/>
      <c r="B17" s="81" t="s">
        <v>123</v>
      </c>
      <c r="C17" s="81" t="s">
        <v>124</v>
      </c>
      <c r="D17" s="81" t="s">
        <v>125</v>
      </c>
      <c r="E17" s="81" t="s">
        <v>126</v>
      </c>
      <c r="F17" s="81" t="s">
        <v>88</v>
      </c>
    </row>
    <row r="18" ht="141.75" customHeight="1" spans="1:6">
      <c r="A18" s="83"/>
      <c r="B18" s="81" t="s">
        <v>127</v>
      </c>
      <c r="C18" s="81" t="s">
        <v>128</v>
      </c>
      <c r="D18" s="81" t="s">
        <v>129</v>
      </c>
      <c r="E18" s="81" t="s">
        <v>130</v>
      </c>
      <c r="F18" s="81" t="s">
        <v>88</v>
      </c>
    </row>
    <row r="19" ht="110.25" customHeight="1" spans="1:6">
      <c r="A19" s="83"/>
      <c r="B19" s="81" t="s">
        <v>131</v>
      </c>
      <c r="C19" s="81" t="s">
        <v>132</v>
      </c>
      <c r="D19" s="81" t="s">
        <v>133</v>
      </c>
      <c r="E19" s="81" t="s">
        <v>134</v>
      </c>
      <c r="F19" s="81" t="s">
        <v>88</v>
      </c>
    </row>
    <row r="20" ht="141.75" customHeight="1" spans="1:6">
      <c r="A20" s="83"/>
      <c r="B20" s="81" t="s">
        <v>135</v>
      </c>
      <c r="C20" s="81" t="s">
        <v>136</v>
      </c>
      <c r="D20" s="81" t="s">
        <v>137</v>
      </c>
      <c r="E20" s="81" t="s">
        <v>138</v>
      </c>
      <c r="F20" s="82" t="s">
        <v>97</v>
      </c>
    </row>
    <row r="21" ht="141.75" customHeight="1" spans="1:6">
      <c r="A21" s="83"/>
      <c r="B21" s="81" t="s">
        <v>139</v>
      </c>
      <c r="C21" s="81" t="s">
        <v>140</v>
      </c>
      <c r="D21" s="81" t="s">
        <v>141</v>
      </c>
      <c r="E21" s="81" t="s">
        <v>142</v>
      </c>
      <c r="F21" s="82" t="s">
        <v>97</v>
      </c>
    </row>
    <row r="22" ht="110.25" customHeight="1" spans="1:6">
      <c r="A22" s="83"/>
      <c r="B22" s="81" t="s">
        <v>143</v>
      </c>
      <c r="C22" s="81" t="s">
        <v>144</v>
      </c>
      <c r="D22" s="81" t="s">
        <v>145</v>
      </c>
      <c r="E22" s="81" t="s">
        <v>146</v>
      </c>
      <c r="F22" s="81" t="s">
        <v>88</v>
      </c>
    </row>
    <row r="23" ht="126" customHeight="1" spans="1:6">
      <c r="A23" s="83"/>
      <c r="B23" s="81" t="s">
        <v>147</v>
      </c>
      <c r="C23" s="81" t="s">
        <v>148</v>
      </c>
      <c r="D23" s="81" t="s">
        <v>149</v>
      </c>
      <c r="E23" s="81" t="s">
        <v>150</v>
      </c>
      <c r="F23" s="81" t="s">
        <v>88</v>
      </c>
    </row>
    <row r="24" spans="1:6">
      <c r="A24" s="84" t="s">
        <v>151</v>
      </c>
      <c r="F24" s="80"/>
    </row>
    <row r="25" ht="157.5" customHeight="1" spans="1:6">
      <c r="A25" s="84"/>
      <c r="B25" s="81" t="s">
        <v>152</v>
      </c>
      <c r="C25" s="81" t="s">
        <v>153</v>
      </c>
      <c r="D25" s="81" t="s">
        <v>154</v>
      </c>
      <c r="E25" s="81" t="s">
        <v>155</v>
      </c>
      <c r="F25" s="81" t="s">
        <v>88</v>
      </c>
    </row>
    <row r="26" ht="157.5" customHeight="1" spans="1:6">
      <c r="A26" s="84"/>
      <c r="B26" s="81" t="s">
        <v>156</v>
      </c>
      <c r="C26" s="81" t="s">
        <v>157</v>
      </c>
      <c r="D26" s="81" t="s">
        <v>158</v>
      </c>
      <c r="E26" s="81" t="s">
        <v>159</v>
      </c>
      <c r="F26" s="81" t="s">
        <v>88</v>
      </c>
    </row>
    <row r="27" ht="157.5" customHeight="1" spans="1:6">
      <c r="A27" s="84"/>
      <c r="B27" s="81" t="s">
        <v>160</v>
      </c>
      <c r="C27" s="81" t="s">
        <v>157</v>
      </c>
      <c r="D27" s="81" t="s">
        <v>158</v>
      </c>
      <c r="E27" s="81" t="s">
        <v>159</v>
      </c>
      <c r="F27" s="81" t="s">
        <v>88</v>
      </c>
    </row>
    <row r="28" ht="157.5" customHeight="1" spans="1:6">
      <c r="A28" s="84"/>
      <c r="B28" s="81" t="s">
        <v>161</v>
      </c>
      <c r="C28" s="81" t="s">
        <v>157</v>
      </c>
      <c r="D28" s="81" t="s">
        <v>158</v>
      </c>
      <c r="E28" s="81" t="s">
        <v>159</v>
      </c>
      <c r="F28" s="81" t="s">
        <v>88</v>
      </c>
    </row>
    <row r="29" ht="157.5" customHeight="1" spans="1:6">
      <c r="A29" s="84"/>
      <c r="B29" s="81" t="s">
        <v>162</v>
      </c>
      <c r="C29" s="81" t="s">
        <v>157</v>
      </c>
      <c r="D29" s="81" t="s">
        <v>158</v>
      </c>
      <c r="E29" s="81" t="s">
        <v>159</v>
      </c>
      <c r="F29" s="81" t="s">
        <v>88</v>
      </c>
    </row>
    <row r="30" ht="157.5" customHeight="1" spans="1:6">
      <c r="A30" s="84"/>
      <c r="B30" s="81" t="s">
        <v>163</v>
      </c>
      <c r="C30" s="81" t="s">
        <v>157</v>
      </c>
      <c r="D30" s="81" t="s">
        <v>158</v>
      </c>
      <c r="E30" s="81" t="s">
        <v>159</v>
      </c>
      <c r="F30" s="81" t="s">
        <v>88</v>
      </c>
    </row>
    <row r="31" ht="157.5" customHeight="1" spans="1:6">
      <c r="A31" s="84"/>
      <c r="B31" s="81" t="s">
        <v>164</v>
      </c>
      <c r="C31" s="81" t="s">
        <v>157</v>
      </c>
      <c r="D31" s="81" t="s">
        <v>158</v>
      </c>
      <c r="E31" s="81" t="s">
        <v>159</v>
      </c>
      <c r="F31" s="81" t="s">
        <v>88</v>
      </c>
    </row>
    <row r="32" ht="157.5" customHeight="1" spans="1:6">
      <c r="A32" s="84"/>
      <c r="B32" s="81" t="s">
        <v>165</v>
      </c>
      <c r="C32" s="81" t="s">
        <v>157</v>
      </c>
      <c r="D32" s="81" t="s">
        <v>158</v>
      </c>
      <c r="E32" s="81" t="s">
        <v>159</v>
      </c>
      <c r="F32" s="81" t="s">
        <v>88</v>
      </c>
    </row>
    <row r="33" ht="157.5" customHeight="1" spans="1:6">
      <c r="A33" s="84"/>
      <c r="B33" s="81" t="s">
        <v>166</v>
      </c>
      <c r="C33" s="81" t="s">
        <v>157</v>
      </c>
      <c r="D33" s="81" t="s">
        <v>158</v>
      </c>
      <c r="E33" s="81" t="s">
        <v>159</v>
      </c>
      <c r="F33" s="81" t="s">
        <v>88</v>
      </c>
    </row>
    <row r="34" ht="157.5" customHeight="1" spans="1:6">
      <c r="A34" s="84"/>
      <c r="B34" s="81" t="s">
        <v>167</v>
      </c>
      <c r="C34" s="81" t="s">
        <v>168</v>
      </c>
      <c r="D34" s="81" t="s">
        <v>169</v>
      </c>
      <c r="E34" s="81" t="s">
        <v>170</v>
      </c>
      <c r="F34" s="81" t="s">
        <v>88</v>
      </c>
    </row>
    <row r="35" ht="141.75" customHeight="1" spans="1:6">
      <c r="A35" s="84"/>
      <c r="B35" s="81" t="s">
        <v>171</v>
      </c>
      <c r="C35" s="81" t="s">
        <v>172</v>
      </c>
      <c r="D35" s="81" t="s">
        <v>173</v>
      </c>
      <c r="E35" s="81" t="s">
        <v>174</v>
      </c>
      <c r="F35" s="81" t="s">
        <v>88</v>
      </c>
    </row>
    <row r="36" ht="141.75" customHeight="1" spans="1:6">
      <c r="A36" s="84"/>
      <c r="B36" s="81" t="s">
        <v>175</v>
      </c>
      <c r="C36" s="81" t="s">
        <v>172</v>
      </c>
      <c r="D36" s="81" t="s">
        <v>173</v>
      </c>
      <c r="E36" s="81" t="s">
        <v>176</v>
      </c>
      <c r="F36" s="81" t="s">
        <v>88</v>
      </c>
    </row>
    <row r="37" ht="141.75" customHeight="1" spans="1:6">
      <c r="A37" s="84"/>
      <c r="B37" s="81" t="s">
        <v>177</v>
      </c>
      <c r="C37" s="81" t="s">
        <v>172</v>
      </c>
      <c r="D37" s="81" t="s">
        <v>173</v>
      </c>
      <c r="E37" s="81" t="s">
        <v>178</v>
      </c>
      <c r="F37" s="81" t="s">
        <v>88</v>
      </c>
    </row>
    <row r="38" ht="141.75" customHeight="1" spans="1:6">
      <c r="A38" s="84"/>
      <c r="B38" s="81" t="s">
        <v>179</v>
      </c>
      <c r="C38" s="81" t="s">
        <v>172</v>
      </c>
      <c r="D38" s="81" t="s">
        <v>173</v>
      </c>
      <c r="E38" s="81" t="s">
        <v>180</v>
      </c>
      <c r="F38" s="81" t="s">
        <v>88</v>
      </c>
    </row>
    <row r="39" ht="141.75" customHeight="1" spans="1:6">
      <c r="A39" s="84"/>
      <c r="B39" s="81" t="s">
        <v>181</v>
      </c>
      <c r="C39" s="81" t="s">
        <v>172</v>
      </c>
      <c r="D39" s="81" t="s">
        <v>173</v>
      </c>
      <c r="E39" s="81" t="s">
        <v>182</v>
      </c>
      <c r="F39" s="81" t="s">
        <v>88</v>
      </c>
    </row>
    <row r="40" ht="141.75" customHeight="1" spans="1:6">
      <c r="A40" s="84"/>
      <c r="B40" s="81" t="s">
        <v>183</v>
      </c>
      <c r="C40" s="81" t="s">
        <v>172</v>
      </c>
      <c r="D40" s="81" t="s">
        <v>173</v>
      </c>
      <c r="E40" s="81" t="s">
        <v>184</v>
      </c>
      <c r="F40" s="81" t="s">
        <v>88</v>
      </c>
    </row>
    <row r="41" spans="1:6">
      <c r="A41" s="85" t="s">
        <v>185</v>
      </c>
      <c r="F41" s="80"/>
    </row>
    <row r="42" ht="204.75" customHeight="1" spans="1:6">
      <c r="A42" s="85"/>
      <c r="B42" s="81" t="s">
        <v>186</v>
      </c>
      <c r="C42" s="81" t="s">
        <v>187</v>
      </c>
      <c r="D42" s="81" t="s">
        <v>188</v>
      </c>
      <c r="E42" s="81" t="s">
        <v>189</v>
      </c>
      <c r="F42" s="82" t="s">
        <v>79</v>
      </c>
    </row>
    <row r="43" ht="141.75" customHeight="1" spans="1:6">
      <c r="A43" s="85"/>
      <c r="B43" s="81" t="s">
        <v>190</v>
      </c>
      <c r="C43" s="81" t="s">
        <v>191</v>
      </c>
      <c r="D43" s="81" t="s">
        <v>192</v>
      </c>
      <c r="E43" s="81" t="s">
        <v>193</v>
      </c>
      <c r="F43" s="82" t="s">
        <v>79</v>
      </c>
    </row>
    <row r="44" ht="157.5" customHeight="1" spans="1:6">
      <c r="A44" s="85"/>
      <c r="B44" s="81" t="s">
        <v>194</v>
      </c>
      <c r="C44" s="81" t="s">
        <v>195</v>
      </c>
      <c r="D44" s="81" t="s">
        <v>196</v>
      </c>
      <c r="E44" s="81" t="s">
        <v>197</v>
      </c>
      <c r="F44" s="81" t="s">
        <v>88</v>
      </c>
    </row>
    <row r="45" ht="141.75" customHeight="1" spans="1:6">
      <c r="A45" s="85"/>
      <c r="B45" s="81" t="s">
        <v>198</v>
      </c>
      <c r="C45" s="81" t="s">
        <v>199</v>
      </c>
      <c r="D45" s="81" t="s">
        <v>200</v>
      </c>
      <c r="E45" s="81" t="s">
        <v>201</v>
      </c>
      <c r="F45" s="81" t="s">
        <v>88</v>
      </c>
    </row>
    <row r="46" ht="141.75" customHeight="1" spans="1:6">
      <c r="A46" s="85"/>
      <c r="B46" s="81" t="s">
        <v>202</v>
      </c>
      <c r="C46" s="81" t="s">
        <v>203</v>
      </c>
      <c r="D46" s="81" t="s">
        <v>204</v>
      </c>
      <c r="E46" s="81" t="s">
        <v>205</v>
      </c>
      <c r="F46" s="81" t="s">
        <v>206</v>
      </c>
    </row>
    <row r="47" ht="126" customHeight="1" spans="1:6">
      <c r="A47" s="85"/>
      <c r="B47" s="81" t="s">
        <v>207</v>
      </c>
      <c r="C47" s="81" t="s">
        <v>208</v>
      </c>
      <c r="D47" s="81" t="s">
        <v>209</v>
      </c>
      <c r="E47" s="81" t="s">
        <v>210</v>
      </c>
      <c r="F47" s="82" t="s">
        <v>97</v>
      </c>
    </row>
    <row r="48" ht="141.75" customHeight="1" spans="1:6">
      <c r="A48" s="85"/>
      <c r="B48" s="81" t="s">
        <v>211</v>
      </c>
      <c r="C48" s="81" t="s">
        <v>212</v>
      </c>
      <c r="D48" s="81" t="s">
        <v>213</v>
      </c>
      <c r="E48" s="81" t="s">
        <v>214</v>
      </c>
      <c r="F48" s="82" t="s">
        <v>97</v>
      </c>
    </row>
    <row r="49" ht="110.25" customHeight="1" spans="1:6">
      <c r="A49" s="85"/>
      <c r="B49" s="81" t="s">
        <v>215</v>
      </c>
      <c r="C49" s="81" t="s">
        <v>216</v>
      </c>
      <c r="D49" s="81" t="s">
        <v>217</v>
      </c>
      <c r="E49" s="81" t="s">
        <v>218</v>
      </c>
      <c r="F49" s="82" t="s">
        <v>97</v>
      </c>
    </row>
    <row r="50" ht="157.5" customHeight="1" spans="1:6">
      <c r="A50" s="85"/>
      <c r="B50" s="81" t="s">
        <v>219</v>
      </c>
      <c r="C50" s="81" t="s">
        <v>220</v>
      </c>
      <c r="D50" s="81" t="s">
        <v>221</v>
      </c>
      <c r="E50" s="81" t="s">
        <v>222</v>
      </c>
      <c r="F50" s="82" t="s">
        <v>97</v>
      </c>
    </row>
    <row r="51" ht="110.25" customHeight="1" spans="1:6">
      <c r="A51" s="85"/>
      <c r="B51" s="81" t="s">
        <v>223</v>
      </c>
      <c r="C51" s="81" t="s">
        <v>224</v>
      </c>
      <c r="D51" s="81" t="s">
        <v>225</v>
      </c>
      <c r="E51" s="81" t="s">
        <v>226</v>
      </c>
      <c r="F51" s="82" t="s">
        <v>97</v>
      </c>
    </row>
    <row r="52" ht="110.25" customHeight="1" spans="1:6">
      <c r="A52" s="85"/>
      <c r="B52" s="81" t="s">
        <v>227</v>
      </c>
      <c r="C52" s="81" t="s">
        <v>228</v>
      </c>
      <c r="D52" s="81" t="s">
        <v>229</v>
      </c>
      <c r="E52" s="81" t="s">
        <v>230</v>
      </c>
      <c r="F52" s="82" t="s">
        <v>97</v>
      </c>
    </row>
    <row r="53" ht="94.5" customHeight="1" spans="1:6">
      <c r="A53" s="85"/>
      <c r="B53" s="81" t="s">
        <v>231</v>
      </c>
      <c r="C53" s="81" t="s">
        <v>232</v>
      </c>
      <c r="D53" s="81" t="s">
        <v>233</v>
      </c>
      <c r="E53" s="81" t="s">
        <v>234</v>
      </c>
      <c r="F53" s="82" t="s">
        <v>97</v>
      </c>
    </row>
    <row r="54" ht="110.25" customHeight="1" spans="1:6">
      <c r="A54" s="85"/>
      <c r="B54" s="81" t="s">
        <v>235</v>
      </c>
      <c r="C54" s="81" t="s">
        <v>236</v>
      </c>
      <c r="D54" s="81" t="s">
        <v>237</v>
      </c>
      <c r="E54" s="81" t="s">
        <v>238</v>
      </c>
      <c r="F54" s="81" t="s">
        <v>97</v>
      </c>
    </row>
    <row r="55" ht="110.25" customHeight="1" spans="1:6">
      <c r="A55" s="85"/>
      <c r="B55" s="81" t="s">
        <v>239</v>
      </c>
      <c r="C55" s="81" t="s">
        <v>240</v>
      </c>
      <c r="D55" s="81" t="s">
        <v>241</v>
      </c>
      <c r="E55" s="81" t="s">
        <v>242</v>
      </c>
      <c r="F55" s="81" t="s">
        <v>97</v>
      </c>
    </row>
    <row r="56" ht="110.25" customHeight="1" spans="1:6">
      <c r="A56" s="85"/>
      <c r="B56" s="81" t="s">
        <v>243</v>
      </c>
      <c r="C56" s="81" t="s">
        <v>244</v>
      </c>
      <c r="D56" s="81" t="s">
        <v>245</v>
      </c>
      <c r="E56" s="81" t="s">
        <v>246</v>
      </c>
      <c r="F56" s="81" t="s">
        <v>97</v>
      </c>
    </row>
    <row r="57" ht="141.75" customHeight="1" spans="1:6">
      <c r="A57" s="85"/>
      <c r="B57" s="81" t="s">
        <v>247</v>
      </c>
      <c r="C57" s="81" t="s">
        <v>248</v>
      </c>
      <c r="D57" s="81" t="s">
        <v>249</v>
      </c>
      <c r="E57" s="81" t="s">
        <v>250</v>
      </c>
      <c r="F57" s="81" t="s">
        <v>206</v>
      </c>
    </row>
    <row r="58" ht="141.75" customHeight="1" spans="1:6">
      <c r="A58" s="85"/>
      <c r="B58" s="81" t="s">
        <v>251</v>
      </c>
      <c r="C58" s="81" t="s">
        <v>252</v>
      </c>
      <c r="D58" s="81" t="s">
        <v>253</v>
      </c>
      <c r="E58" s="81" t="s">
        <v>254</v>
      </c>
      <c r="F58" s="82" t="s">
        <v>79</v>
      </c>
    </row>
    <row r="59" ht="157.5" customHeight="1" spans="1:6">
      <c r="A59" s="85"/>
      <c r="B59" s="81" t="s">
        <v>255</v>
      </c>
      <c r="C59" s="81" t="s">
        <v>256</v>
      </c>
      <c r="D59" s="81" t="s">
        <v>257</v>
      </c>
      <c r="E59" s="81" t="s">
        <v>258</v>
      </c>
      <c r="F59" s="81" t="s">
        <v>206</v>
      </c>
    </row>
    <row r="60" ht="110.25" customHeight="1" spans="1:6">
      <c r="A60" s="85"/>
      <c r="B60" s="81" t="s">
        <v>259</v>
      </c>
      <c r="C60" s="81" t="s">
        <v>260</v>
      </c>
      <c r="D60" s="81" t="s">
        <v>261</v>
      </c>
      <c r="E60" s="81" t="s">
        <v>262</v>
      </c>
      <c r="F60" s="82" t="s">
        <v>97</v>
      </c>
    </row>
    <row r="61" ht="157.5" customHeight="1" spans="1:6">
      <c r="A61" s="85"/>
      <c r="B61" s="81" t="s">
        <v>263</v>
      </c>
      <c r="C61" s="81" t="s">
        <v>264</v>
      </c>
      <c r="D61" s="81" t="s">
        <v>265</v>
      </c>
      <c r="E61" s="81" t="s">
        <v>266</v>
      </c>
      <c r="F61" s="82" t="s">
        <v>97</v>
      </c>
    </row>
    <row r="62" ht="141.75" customHeight="1" spans="1:6">
      <c r="A62" s="85"/>
      <c r="B62" s="81" t="s">
        <v>267</v>
      </c>
      <c r="C62" s="81" t="s">
        <v>268</v>
      </c>
      <c r="D62" s="81" t="s">
        <v>269</v>
      </c>
      <c r="E62" s="81" t="s">
        <v>270</v>
      </c>
      <c r="F62" s="81" t="s">
        <v>206</v>
      </c>
    </row>
    <row r="63" ht="126" customHeight="1" spans="1:6">
      <c r="A63" s="85"/>
      <c r="B63" s="81" t="s">
        <v>271</v>
      </c>
      <c r="C63" s="81" t="s">
        <v>272</v>
      </c>
      <c r="D63" s="81" t="s">
        <v>273</v>
      </c>
      <c r="E63" s="81" t="s">
        <v>274</v>
      </c>
      <c r="F63" s="82" t="s">
        <v>97</v>
      </c>
    </row>
    <row r="64" ht="157.5" customHeight="1" spans="1:6">
      <c r="A64" s="85"/>
      <c r="B64" s="81" t="s">
        <v>275</v>
      </c>
      <c r="C64" s="81" t="s">
        <v>276</v>
      </c>
      <c r="D64" s="81" t="s">
        <v>277</v>
      </c>
      <c r="E64" s="81" t="s">
        <v>278</v>
      </c>
      <c r="F64" s="82" t="s">
        <v>97</v>
      </c>
    </row>
    <row r="65" ht="157.5" customHeight="1" spans="1:6">
      <c r="A65" s="85"/>
      <c r="B65" s="81" t="s">
        <v>279</v>
      </c>
      <c r="C65" s="81" t="s">
        <v>280</v>
      </c>
      <c r="D65" s="81" t="s">
        <v>281</v>
      </c>
      <c r="E65" s="81" t="s">
        <v>282</v>
      </c>
      <c r="F65" s="81" t="s">
        <v>97</v>
      </c>
    </row>
    <row r="66" ht="126" customHeight="1" spans="1:6">
      <c r="A66" s="85"/>
      <c r="B66" s="81" t="s">
        <v>283</v>
      </c>
      <c r="C66" s="81" t="s">
        <v>284</v>
      </c>
      <c r="D66" s="81" t="s">
        <v>285</v>
      </c>
      <c r="E66" s="81" t="s">
        <v>282</v>
      </c>
      <c r="F66" s="81" t="s">
        <v>97</v>
      </c>
    </row>
    <row r="67" ht="157.5" customHeight="1" spans="1:6">
      <c r="A67" s="85"/>
      <c r="B67" s="81" t="s">
        <v>286</v>
      </c>
      <c r="C67" s="81" t="s">
        <v>287</v>
      </c>
      <c r="D67" s="81" t="s">
        <v>288</v>
      </c>
      <c r="E67" s="81" t="s">
        <v>289</v>
      </c>
      <c r="F67" s="82" t="s">
        <v>97</v>
      </c>
    </row>
    <row r="68" ht="141.75" customHeight="1" spans="1:6">
      <c r="A68" s="85"/>
      <c r="B68" s="81" t="s">
        <v>290</v>
      </c>
      <c r="C68" s="81" t="s">
        <v>291</v>
      </c>
      <c r="D68" s="81" t="s">
        <v>292</v>
      </c>
      <c r="E68" s="81" t="s">
        <v>293</v>
      </c>
      <c r="F68" s="81" t="s">
        <v>206</v>
      </c>
    </row>
    <row r="69" ht="110.25" customHeight="1" spans="1:6">
      <c r="A69" s="85"/>
      <c r="B69" s="81" t="s">
        <v>294</v>
      </c>
      <c r="C69" s="81" t="s">
        <v>295</v>
      </c>
      <c r="D69" s="81" t="s">
        <v>296</v>
      </c>
      <c r="E69" s="81" t="s">
        <v>297</v>
      </c>
      <c r="F69" s="81" t="s">
        <v>88</v>
      </c>
    </row>
    <row r="70" ht="141.75" customHeight="1" spans="1:6">
      <c r="A70" s="85"/>
      <c r="B70" s="81" t="s">
        <v>298</v>
      </c>
      <c r="C70" s="81" t="s">
        <v>299</v>
      </c>
      <c r="D70" s="81" t="s">
        <v>300</v>
      </c>
      <c r="E70" s="81" t="s">
        <v>301</v>
      </c>
      <c r="F70" s="81" t="s">
        <v>88</v>
      </c>
    </row>
    <row r="71" ht="141.75" customHeight="1" spans="1:6">
      <c r="A71" s="85"/>
      <c r="B71" s="81" t="s">
        <v>302</v>
      </c>
      <c r="C71" s="81" t="s">
        <v>303</v>
      </c>
      <c r="D71" s="81" t="s">
        <v>304</v>
      </c>
      <c r="E71" s="81" t="s">
        <v>305</v>
      </c>
      <c r="F71" s="81" t="s">
        <v>88</v>
      </c>
    </row>
    <row r="72" ht="157.5" customHeight="1" spans="1:6">
      <c r="A72" s="85"/>
      <c r="B72" s="81" t="s">
        <v>306</v>
      </c>
      <c r="C72" s="81" t="s">
        <v>307</v>
      </c>
      <c r="D72" s="81" t="s">
        <v>308</v>
      </c>
      <c r="E72" s="81" t="s">
        <v>309</v>
      </c>
      <c r="F72" s="81" t="s">
        <v>206</v>
      </c>
    </row>
    <row r="73" ht="141.75" customHeight="1" spans="1:6">
      <c r="A73" s="85"/>
      <c r="B73" s="81" t="s">
        <v>310</v>
      </c>
      <c r="C73" s="81" t="s">
        <v>311</v>
      </c>
      <c r="D73" s="81" t="s">
        <v>312</v>
      </c>
      <c r="E73" s="81" t="s">
        <v>313</v>
      </c>
      <c r="F73" s="82" t="s">
        <v>97</v>
      </c>
    </row>
    <row r="74" ht="157.5" customHeight="1" spans="1:6">
      <c r="A74" s="85"/>
      <c r="B74" s="81" t="s">
        <v>314</v>
      </c>
      <c r="C74" s="81" t="s">
        <v>315</v>
      </c>
      <c r="D74" s="81" t="s">
        <v>316</v>
      </c>
      <c r="E74" s="81" t="s">
        <v>317</v>
      </c>
      <c r="F74" s="82" t="s">
        <v>97</v>
      </c>
    </row>
    <row r="75" ht="94.5" customHeight="1" spans="1:6">
      <c r="A75" s="85"/>
      <c r="B75" s="81" t="s">
        <v>318</v>
      </c>
      <c r="C75" s="81" t="s">
        <v>319</v>
      </c>
      <c r="D75" s="81" t="s">
        <v>320</v>
      </c>
      <c r="E75" s="81" t="s">
        <v>321</v>
      </c>
      <c r="F75" s="81" t="s">
        <v>97</v>
      </c>
    </row>
    <row r="76" ht="94.5" customHeight="1" spans="1:6">
      <c r="A76" s="85"/>
      <c r="B76" s="81" t="s">
        <v>322</v>
      </c>
      <c r="C76" s="81" t="s">
        <v>323</v>
      </c>
      <c r="D76" s="81" t="s">
        <v>324</v>
      </c>
      <c r="E76" s="81" t="s">
        <v>325</v>
      </c>
      <c r="F76" s="81" t="s">
        <v>97</v>
      </c>
    </row>
    <row r="77" ht="141.75" customHeight="1" spans="1:6">
      <c r="A77" s="85"/>
      <c r="B77" s="81" t="s">
        <v>326</v>
      </c>
      <c r="C77" s="81" t="s">
        <v>327</v>
      </c>
      <c r="D77" s="81" t="s">
        <v>328</v>
      </c>
      <c r="E77" s="81" t="s">
        <v>329</v>
      </c>
      <c r="F77" s="81" t="s">
        <v>88</v>
      </c>
    </row>
    <row r="78" ht="157.5" customHeight="1" spans="1:6">
      <c r="A78" s="85"/>
      <c r="B78" s="81" t="s">
        <v>330</v>
      </c>
      <c r="C78" s="81" t="s">
        <v>331</v>
      </c>
      <c r="D78" s="81" t="s">
        <v>332</v>
      </c>
      <c r="E78" s="81" t="s">
        <v>262</v>
      </c>
      <c r="F78" s="81" t="s">
        <v>88</v>
      </c>
    </row>
    <row r="79" ht="141.75" customHeight="1" spans="1:6">
      <c r="A79" s="85"/>
      <c r="B79" s="81" t="s">
        <v>333</v>
      </c>
      <c r="C79" s="81" t="s">
        <v>334</v>
      </c>
      <c r="D79" s="81" t="s">
        <v>335</v>
      </c>
      <c r="E79" s="81" t="s">
        <v>336</v>
      </c>
      <c r="F79" s="81" t="s">
        <v>88</v>
      </c>
    </row>
    <row r="80" ht="126" customHeight="1" spans="1:6">
      <c r="A80" s="85"/>
      <c r="B80" s="81" t="s">
        <v>337</v>
      </c>
      <c r="C80" s="81" t="s">
        <v>338</v>
      </c>
      <c r="D80" s="81" t="s">
        <v>339</v>
      </c>
      <c r="E80" s="81" t="s">
        <v>340</v>
      </c>
      <c r="F80" s="81" t="s">
        <v>88</v>
      </c>
    </row>
    <row r="81" ht="157.5" customHeight="1" spans="1:6">
      <c r="A81" s="85"/>
      <c r="B81" s="81" t="s">
        <v>341</v>
      </c>
      <c r="C81" s="81" t="s">
        <v>342</v>
      </c>
      <c r="D81" s="81" t="s">
        <v>343</v>
      </c>
      <c r="E81" s="81" t="s">
        <v>344</v>
      </c>
      <c r="F81" s="81" t="s">
        <v>88</v>
      </c>
    </row>
    <row r="82" ht="141.75" customHeight="1" spans="1:6">
      <c r="A82" s="85"/>
      <c r="B82" s="81" t="s">
        <v>345</v>
      </c>
      <c r="C82" s="81" t="s">
        <v>346</v>
      </c>
      <c r="D82" s="81" t="s">
        <v>347</v>
      </c>
      <c r="E82" s="81" t="s">
        <v>348</v>
      </c>
      <c r="F82" s="81" t="s">
        <v>88</v>
      </c>
    </row>
    <row r="83" ht="141.75" customHeight="1" spans="1:6">
      <c r="A83" s="85"/>
      <c r="B83" s="81" t="s">
        <v>349</v>
      </c>
      <c r="C83" s="81" t="s">
        <v>350</v>
      </c>
      <c r="D83" s="81" t="s">
        <v>351</v>
      </c>
      <c r="E83" s="81" t="s">
        <v>352</v>
      </c>
      <c r="F83" s="82" t="s">
        <v>97</v>
      </c>
    </row>
    <row r="84" ht="141.75" customHeight="1" spans="1:6">
      <c r="A84" s="85"/>
      <c r="B84" s="81" t="s">
        <v>353</v>
      </c>
      <c r="C84" s="81" t="s">
        <v>354</v>
      </c>
      <c r="D84" s="81" t="s">
        <v>355</v>
      </c>
      <c r="E84" s="81" t="s">
        <v>356</v>
      </c>
      <c r="F84" s="81" t="s">
        <v>206</v>
      </c>
    </row>
    <row r="85" ht="110.25" customHeight="1" spans="1:6">
      <c r="A85" s="85"/>
      <c r="B85" s="81" t="s">
        <v>357</v>
      </c>
      <c r="C85" s="81" t="s">
        <v>358</v>
      </c>
      <c r="D85" s="81" t="s">
        <v>359</v>
      </c>
      <c r="E85" s="81" t="s">
        <v>360</v>
      </c>
      <c r="F85" s="81" t="s">
        <v>206</v>
      </c>
    </row>
    <row r="86" ht="94.5" customHeight="1" spans="1:6">
      <c r="A86" s="85"/>
      <c r="B86" s="81" t="s">
        <v>361</v>
      </c>
      <c r="C86" s="81" t="s">
        <v>362</v>
      </c>
      <c r="D86" s="81" t="s">
        <v>363</v>
      </c>
      <c r="E86" s="81" t="s">
        <v>364</v>
      </c>
      <c r="F86" s="81" t="s">
        <v>206</v>
      </c>
    </row>
    <row r="87" ht="157.5" customHeight="1" spans="1:6">
      <c r="A87" s="85"/>
      <c r="B87" s="81" t="s">
        <v>365</v>
      </c>
      <c r="C87" s="81" t="s">
        <v>366</v>
      </c>
      <c r="D87" s="81" t="s">
        <v>367</v>
      </c>
      <c r="E87" s="81" t="s">
        <v>368</v>
      </c>
      <c r="F87" s="81" t="s">
        <v>206</v>
      </c>
    </row>
    <row r="88" ht="157.5" customHeight="1" spans="1:6">
      <c r="A88" s="85"/>
      <c r="B88" s="81" t="s">
        <v>369</v>
      </c>
      <c r="C88" s="81" t="s">
        <v>370</v>
      </c>
      <c r="D88" s="81" t="s">
        <v>371</v>
      </c>
      <c r="E88" s="81" t="s">
        <v>372</v>
      </c>
      <c r="F88" s="82" t="s">
        <v>97</v>
      </c>
    </row>
    <row r="89" ht="110.25" customHeight="1" spans="1:6">
      <c r="A89" s="85"/>
      <c r="B89" s="81" t="s">
        <v>373</v>
      </c>
      <c r="C89" s="81" t="s">
        <v>374</v>
      </c>
      <c r="D89" s="81" t="s">
        <v>375</v>
      </c>
      <c r="E89" s="81" t="s">
        <v>376</v>
      </c>
      <c r="F89" s="81" t="s">
        <v>88</v>
      </c>
    </row>
    <row r="90" ht="94.5" customHeight="1" spans="1:6">
      <c r="A90" s="85"/>
      <c r="B90" s="81" t="s">
        <v>377</v>
      </c>
      <c r="C90" s="81" t="s">
        <v>378</v>
      </c>
      <c r="D90" s="81" t="s">
        <v>363</v>
      </c>
      <c r="E90" s="81" t="s">
        <v>379</v>
      </c>
      <c r="F90" s="81" t="s">
        <v>88</v>
      </c>
    </row>
    <row r="91" ht="141.75" customHeight="1" spans="1:6">
      <c r="A91" s="85"/>
      <c r="B91" s="81" t="s">
        <v>380</v>
      </c>
      <c r="C91" s="81" t="s">
        <v>381</v>
      </c>
      <c r="D91" s="81" t="s">
        <v>382</v>
      </c>
      <c r="E91" s="81" t="s">
        <v>383</v>
      </c>
      <c r="F91" s="81" t="s">
        <v>88</v>
      </c>
    </row>
    <row r="92" ht="141.75" customHeight="1" spans="1:6">
      <c r="A92" s="85"/>
      <c r="B92" s="81" t="s">
        <v>384</v>
      </c>
      <c r="C92" s="81" t="s">
        <v>385</v>
      </c>
      <c r="D92" s="81" t="s">
        <v>386</v>
      </c>
      <c r="E92" s="81" t="s">
        <v>387</v>
      </c>
      <c r="F92" s="81" t="s">
        <v>206</v>
      </c>
    </row>
    <row r="93" ht="110.25" customHeight="1" spans="1:6">
      <c r="A93" s="85"/>
      <c r="B93" s="81" t="s">
        <v>388</v>
      </c>
      <c r="C93" s="81" t="s">
        <v>389</v>
      </c>
      <c r="D93" s="81" t="s">
        <v>390</v>
      </c>
      <c r="E93" s="81" t="s">
        <v>391</v>
      </c>
      <c r="F93" s="81" t="s">
        <v>206</v>
      </c>
    </row>
    <row r="94" ht="126" customHeight="1" spans="1:6">
      <c r="A94" s="85"/>
      <c r="B94" s="81" t="s">
        <v>392</v>
      </c>
      <c r="C94" s="81" t="s">
        <v>393</v>
      </c>
      <c r="D94" s="81" t="s">
        <v>394</v>
      </c>
      <c r="E94" s="81" t="s">
        <v>395</v>
      </c>
      <c r="F94" s="82" t="s">
        <v>97</v>
      </c>
    </row>
    <row r="95" ht="141.75" customHeight="1" spans="1:6">
      <c r="A95" s="85"/>
      <c r="B95" s="81" t="s">
        <v>396</v>
      </c>
      <c r="C95" s="81" t="s">
        <v>397</v>
      </c>
      <c r="D95" s="81" t="s">
        <v>398</v>
      </c>
      <c r="E95" s="81" t="s">
        <v>399</v>
      </c>
      <c r="F95" s="81" t="s">
        <v>206</v>
      </c>
    </row>
    <row r="96" ht="141.75" customHeight="1" spans="1:6">
      <c r="A96" s="85"/>
      <c r="B96" s="81" t="s">
        <v>400</v>
      </c>
      <c r="C96" s="81" t="s">
        <v>401</v>
      </c>
      <c r="D96" s="81" t="s">
        <v>402</v>
      </c>
      <c r="E96" s="81" t="s">
        <v>403</v>
      </c>
      <c r="F96" s="82" t="s">
        <v>97</v>
      </c>
    </row>
    <row r="97" ht="110.25" customHeight="1" spans="1:6">
      <c r="A97" s="85"/>
      <c r="B97" s="81" t="s">
        <v>404</v>
      </c>
      <c r="C97" s="81" t="s">
        <v>405</v>
      </c>
      <c r="D97" s="81" t="s">
        <v>406</v>
      </c>
      <c r="E97" s="81" t="s">
        <v>407</v>
      </c>
      <c r="F97" s="81" t="s">
        <v>88</v>
      </c>
    </row>
    <row r="98" ht="126" customHeight="1" spans="1:6">
      <c r="A98" s="85"/>
      <c r="B98" s="81" t="s">
        <v>408</v>
      </c>
      <c r="C98" s="81" t="s">
        <v>409</v>
      </c>
      <c r="D98" s="81" t="s">
        <v>410</v>
      </c>
      <c r="E98" s="81" t="s">
        <v>411</v>
      </c>
      <c r="F98" s="81" t="s">
        <v>88</v>
      </c>
    </row>
    <row r="99" ht="110.25" customHeight="1" spans="1:6">
      <c r="A99" s="85"/>
      <c r="B99" s="81" t="s">
        <v>412</v>
      </c>
      <c r="C99" s="81" t="s">
        <v>413</v>
      </c>
      <c r="D99" s="81" t="s">
        <v>414</v>
      </c>
      <c r="E99" s="81" t="s">
        <v>415</v>
      </c>
      <c r="F99" s="81" t="s">
        <v>88</v>
      </c>
    </row>
    <row r="100" ht="126" customHeight="1" spans="1:6">
      <c r="A100" s="85"/>
      <c r="B100" s="81" t="s">
        <v>416</v>
      </c>
      <c r="C100" s="81" t="s">
        <v>417</v>
      </c>
      <c r="D100" s="81" t="s">
        <v>418</v>
      </c>
      <c r="E100" s="81" t="s">
        <v>419</v>
      </c>
      <c r="F100" s="81" t="s">
        <v>88</v>
      </c>
    </row>
    <row r="101" ht="126" customHeight="1" spans="1:6">
      <c r="A101" s="85"/>
      <c r="B101" s="81" t="s">
        <v>420</v>
      </c>
      <c r="C101" s="81" t="s">
        <v>421</v>
      </c>
      <c r="D101" s="81" t="s">
        <v>422</v>
      </c>
      <c r="E101" s="81" t="s">
        <v>423</v>
      </c>
      <c r="F101" s="81" t="s">
        <v>88</v>
      </c>
    </row>
    <row r="102" ht="141.75" customHeight="1" spans="1:6">
      <c r="A102" s="85"/>
      <c r="B102" s="81" t="s">
        <v>424</v>
      </c>
      <c r="C102" s="81" t="s">
        <v>425</v>
      </c>
      <c r="D102" s="81" t="s">
        <v>426</v>
      </c>
      <c r="E102" s="81" t="s">
        <v>427</v>
      </c>
      <c r="F102" s="81" t="s">
        <v>88</v>
      </c>
    </row>
    <row r="103" ht="141.75" customHeight="1" spans="1:6">
      <c r="A103" s="85"/>
      <c r="B103" s="81" t="s">
        <v>428</v>
      </c>
      <c r="C103" s="81" t="s">
        <v>429</v>
      </c>
      <c r="D103" s="81" t="s">
        <v>430</v>
      </c>
      <c r="E103" s="81" t="s">
        <v>431</v>
      </c>
      <c r="F103" s="81" t="s">
        <v>88</v>
      </c>
    </row>
    <row r="104" ht="126" customHeight="1" spans="1:6">
      <c r="A104" s="85"/>
      <c r="B104" s="81" t="s">
        <v>432</v>
      </c>
      <c r="C104" s="81" t="s">
        <v>433</v>
      </c>
      <c r="D104" s="81" t="s">
        <v>434</v>
      </c>
      <c r="E104" s="81" t="s">
        <v>435</v>
      </c>
      <c r="F104" s="81" t="s">
        <v>88</v>
      </c>
    </row>
    <row r="105" ht="157.5" customHeight="1" spans="1:6">
      <c r="A105" s="85"/>
      <c r="B105" s="81" t="s">
        <v>436</v>
      </c>
      <c r="C105" s="81" t="s">
        <v>437</v>
      </c>
      <c r="D105" s="81" t="s">
        <v>438</v>
      </c>
      <c r="E105" s="81" t="s">
        <v>439</v>
      </c>
      <c r="F105" s="81" t="s">
        <v>88</v>
      </c>
    </row>
    <row r="106" ht="157.5" customHeight="1" spans="1:6">
      <c r="A106" s="85"/>
      <c r="B106" s="81" t="s">
        <v>440</v>
      </c>
      <c r="C106" s="81" t="s">
        <v>440</v>
      </c>
      <c r="D106" s="81" t="s">
        <v>54</v>
      </c>
      <c r="E106" s="81" t="s">
        <v>54</v>
      </c>
      <c r="F106" s="82" t="s">
        <v>97</v>
      </c>
    </row>
    <row r="107" ht="141.75" customHeight="1" spans="1:6">
      <c r="A107" s="85"/>
      <c r="B107" s="81" t="s">
        <v>441</v>
      </c>
      <c r="C107" s="81" t="s">
        <v>442</v>
      </c>
      <c r="D107" s="81" t="s">
        <v>443</v>
      </c>
      <c r="E107" s="81" t="s">
        <v>444</v>
      </c>
      <c r="F107" s="81" t="s">
        <v>88</v>
      </c>
    </row>
    <row r="108" ht="141.75" customHeight="1" spans="1:6">
      <c r="A108" s="85"/>
      <c r="B108" s="81" t="s">
        <v>445</v>
      </c>
      <c r="C108" s="81" t="s">
        <v>446</v>
      </c>
      <c r="D108" s="81" t="s">
        <v>447</v>
      </c>
      <c r="E108" s="81" t="s">
        <v>448</v>
      </c>
      <c r="F108" s="81" t="s">
        <v>88</v>
      </c>
    </row>
    <row r="109" ht="110.25" customHeight="1" spans="1:6">
      <c r="A109" s="85"/>
      <c r="B109" s="81" t="s">
        <v>449</v>
      </c>
      <c r="C109" s="81" t="s">
        <v>450</v>
      </c>
      <c r="D109" s="81" t="s">
        <v>451</v>
      </c>
      <c r="E109" s="81" t="s">
        <v>452</v>
      </c>
      <c r="F109" s="81" t="s">
        <v>88</v>
      </c>
    </row>
    <row r="110" ht="110.25" customHeight="1" spans="1:6">
      <c r="A110" s="85"/>
      <c r="B110" s="81" t="s">
        <v>453</v>
      </c>
      <c r="C110" s="81" t="s">
        <v>454</v>
      </c>
      <c r="D110" s="81" t="s">
        <v>455</v>
      </c>
      <c r="E110" s="81" t="s">
        <v>456</v>
      </c>
      <c r="F110" s="81" t="s">
        <v>88</v>
      </c>
    </row>
    <row r="111" ht="110.25" customHeight="1" spans="1:6">
      <c r="A111" s="85"/>
      <c r="B111" s="81" t="s">
        <v>457</v>
      </c>
      <c r="C111" s="81" t="s">
        <v>458</v>
      </c>
      <c r="D111" s="81" t="s">
        <v>459</v>
      </c>
      <c r="E111" s="81" t="s">
        <v>460</v>
      </c>
      <c r="F111" s="81" t="s">
        <v>88</v>
      </c>
    </row>
    <row r="112" ht="157.5" customHeight="1" spans="1:6">
      <c r="A112" s="85"/>
      <c r="B112" s="81" t="s">
        <v>461</v>
      </c>
      <c r="C112" s="81" t="s">
        <v>462</v>
      </c>
      <c r="D112" s="81" t="s">
        <v>463</v>
      </c>
      <c r="E112" s="81" t="s">
        <v>464</v>
      </c>
      <c r="F112" s="82" t="s">
        <v>97</v>
      </c>
    </row>
    <row r="113" spans="1:6">
      <c r="A113" s="86" t="s">
        <v>465</v>
      </c>
      <c r="F113" s="80"/>
    </row>
    <row r="114" ht="94.5" customHeight="1" spans="1:6">
      <c r="A114" s="86"/>
      <c r="B114" s="81" t="s">
        <v>466</v>
      </c>
      <c r="C114" s="81" t="s">
        <v>467</v>
      </c>
      <c r="D114" s="81" t="s">
        <v>468</v>
      </c>
      <c r="E114" s="81" t="s">
        <v>469</v>
      </c>
      <c r="F114" s="81" t="s">
        <v>88</v>
      </c>
    </row>
    <row r="115" ht="110.25" customHeight="1" spans="1:6">
      <c r="A115" s="86"/>
      <c r="B115" s="81" t="s">
        <v>470</v>
      </c>
      <c r="C115" s="81" t="s">
        <v>471</v>
      </c>
      <c r="D115" s="81" t="s">
        <v>472</v>
      </c>
      <c r="E115" s="81" t="s">
        <v>473</v>
      </c>
      <c r="F115" s="82" t="s">
        <v>97</v>
      </c>
    </row>
    <row r="116" ht="157.5" customHeight="1" spans="1:6">
      <c r="A116" s="86"/>
      <c r="B116" s="81" t="s">
        <v>474</v>
      </c>
      <c r="C116" s="81" t="s">
        <v>475</v>
      </c>
      <c r="D116" s="81" t="s">
        <v>476</v>
      </c>
      <c r="E116" s="81" t="s">
        <v>477</v>
      </c>
      <c r="F116" s="81" t="s">
        <v>88</v>
      </c>
    </row>
    <row r="117" ht="126" customHeight="1" spans="1:6">
      <c r="A117" s="86"/>
      <c r="B117" s="81" t="s">
        <v>478</v>
      </c>
      <c r="C117" s="81" t="s">
        <v>479</v>
      </c>
      <c r="D117" s="81" t="s">
        <v>480</v>
      </c>
      <c r="E117" s="81" t="s">
        <v>481</v>
      </c>
      <c r="F117" s="82" t="s">
        <v>97</v>
      </c>
    </row>
    <row r="118" ht="47.25" customHeight="1" spans="1:6">
      <c r="A118" s="86"/>
      <c r="B118" s="81" t="s">
        <v>482</v>
      </c>
      <c r="C118" s="81" t="s">
        <v>483</v>
      </c>
      <c r="D118" s="81" t="s">
        <v>484</v>
      </c>
      <c r="E118" s="81" t="s">
        <v>485</v>
      </c>
      <c r="F118" s="81" t="s">
        <v>88</v>
      </c>
    </row>
    <row r="119" ht="126" customHeight="1" spans="1:6">
      <c r="A119" s="86"/>
      <c r="B119" s="81" t="s">
        <v>486</v>
      </c>
      <c r="C119" s="81" t="s">
        <v>487</v>
      </c>
      <c r="D119" s="81" t="s">
        <v>488</v>
      </c>
      <c r="E119" s="81" t="s">
        <v>340</v>
      </c>
      <c r="F119" s="81" t="s">
        <v>88</v>
      </c>
    </row>
    <row r="120" ht="110.25" customHeight="1" spans="1:6">
      <c r="A120" s="86"/>
      <c r="B120" s="81" t="s">
        <v>489</v>
      </c>
      <c r="C120" s="81" t="s">
        <v>490</v>
      </c>
      <c r="D120" s="81" t="s">
        <v>491</v>
      </c>
      <c r="E120" s="81" t="s">
        <v>492</v>
      </c>
      <c r="F120" s="81" t="s">
        <v>88</v>
      </c>
    </row>
    <row r="121" ht="126" customHeight="1" spans="1:6">
      <c r="A121" s="86"/>
      <c r="B121" s="81" t="s">
        <v>493</v>
      </c>
      <c r="C121" s="81" t="s">
        <v>494</v>
      </c>
      <c r="D121" s="81" t="s">
        <v>495</v>
      </c>
      <c r="E121" s="81" t="s">
        <v>496</v>
      </c>
      <c r="F121" s="81" t="s">
        <v>88</v>
      </c>
    </row>
    <row r="122" ht="126" customHeight="1" spans="1:6">
      <c r="A122" s="86"/>
      <c r="B122" s="81" t="s">
        <v>497</v>
      </c>
      <c r="C122" s="81" t="s">
        <v>498</v>
      </c>
      <c r="D122" s="81" t="s">
        <v>499</v>
      </c>
      <c r="E122" s="81" t="s">
        <v>496</v>
      </c>
      <c r="F122" s="81" t="s">
        <v>88</v>
      </c>
    </row>
    <row r="123" ht="110.25" customHeight="1" spans="1:6">
      <c r="A123" s="86"/>
      <c r="B123" s="81" t="s">
        <v>500</v>
      </c>
      <c r="C123" s="81" t="s">
        <v>501</v>
      </c>
      <c r="D123" s="81" t="s">
        <v>502</v>
      </c>
      <c r="E123" s="81" t="s">
        <v>503</v>
      </c>
      <c r="F123" s="81" t="s">
        <v>88</v>
      </c>
    </row>
    <row r="124" ht="141.75" customHeight="1" spans="1:6">
      <c r="A124" s="86"/>
      <c r="B124" s="81" t="s">
        <v>504</v>
      </c>
      <c r="C124" s="81" t="s">
        <v>505</v>
      </c>
      <c r="D124" s="81" t="s">
        <v>506</v>
      </c>
      <c r="E124" s="81" t="s">
        <v>507</v>
      </c>
      <c r="F124" s="81" t="s">
        <v>88</v>
      </c>
    </row>
    <row r="125" ht="157.5" customHeight="1" spans="1:6">
      <c r="A125" s="86"/>
      <c r="B125" s="81" t="s">
        <v>508</v>
      </c>
      <c r="C125" s="81" t="s">
        <v>509</v>
      </c>
      <c r="D125" s="81" t="s">
        <v>158</v>
      </c>
      <c r="E125" s="81" t="s">
        <v>159</v>
      </c>
      <c r="F125" s="81" t="s">
        <v>88</v>
      </c>
    </row>
    <row r="126" ht="157.5" customHeight="1" spans="1:6">
      <c r="A126" s="86"/>
      <c r="B126" s="81" t="s">
        <v>510</v>
      </c>
      <c r="C126" s="81" t="s">
        <v>509</v>
      </c>
      <c r="D126" s="81" t="s">
        <v>158</v>
      </c>
      <c r="E126" s="81" t="s">
        <v>159</v>
      </c>
      <c r="F126" s="81" t="s">
        <v>88</v>
      </c>
    </row>
    <row r="127" ht="157.5" customHeight="1" spans="1:6">
      <c r="A127" s="86"/>
      <c r="B127" s="81" t="s">
        <v>511</v>
      </c>
      <c r="C127" s="81" t="s">
        <v>509</v>
      </c>
      <c r="D127" s="81" t="s">
        <v>158</v>
      </c>
      <c r="E127" s="81" t="s">
        <v>159</v>
      </c>
      <c r="F127" s="81" t="s">
        <v>88</v>
      </c>
    </row>
    <row r="128" ht="157.5" customHeight="1" spans="1:6">
      <c r="A128" s="86"/>
      <c r="B128" s="81" t="s">
        <v>512</v>
      </c>
      <c r="C128" s="81" t="s">
        <v>509</v>
      </c>
      <c r="D128" s="81" t="s">
        <v>158</v>
      </c>
      <c r="E128" s="81" t="s">
        <v>159</v>
      </c>
      <c r="F128" s="81" t="s">
        <v>88</v>
      </c>
    </row>
    <row r="129" ht="157.5" customHeight="1" spans="1:6">
      <c r="A129" s="86"/>
      <c r="B129" s="81" t="s">
        <v>513</v>
      </c>
      <c r="C129" s="81" t="s">
        <v>509</v>
      </c>
      <c r="D129" s="81" t="s">
        <v>158</v>
      </c>
      <c r="E129" s="81" t="s">
        <v>159</v>
      </c>
      <c r="F129" s="81" t="s">
        <v>88</v>
      </c>
    </row>
    <row r="130" ht="157.5" customHeight="1" spans="1:6">
      <c r="A130" s="86"/>
      <c r="B130" s="81" t="s">
        <v>514</v>
      </c>
      <c r="C130" s="81" t="s">
        <v>515</v>
      </c>
      <c r="D130" s="81" t="s">
        <v>516</v>
      </c>
      <c r="E130" s="81" t="s">
        <v>517</v>
      </c>
      <c r="F130" s="81" t="s">
        <v>88</v>
      </c>
    </row>
    <row r="131" ht="157.5" customHeight="1" spans="1:6">
      <c r="A131" s="86"/>
      <c r="B131" s="81" t="s">
        <v>518</v>
      </c>
      <c r="C131" s="81" t="s">
        <v>519</v>
      </c>
      <c r="D131" s="81" t="s">
        <v>520</v>
      </c>
      <c r="E131" s="81" t="s">
        <v>521</v>
      </c>
      <c r="F131" s="81" t="s">
        <v>88</v>
      </c>
    </row>
    <row r="132" ht="173.25" customHeight="1" spans="1:6">
      <c r="A132" s="86"/>
      <c r="B132" s="81" t="s">
        <v>522</v>
      </c>
      <c r="C132" s="81" t="s">
        <v>523</v>
      </c>
      <c r="D132" s="81" t="s">
        <v>524</v>
      </c>
      <c r="E132" s="81" t="s">
        <v>525</v>
      </c>
      <c r="F132" s="81" t="s">
        <v>88</v>
      </c>
    </row>
    <row r="133" ht="157.5" customHeight="1" spans="1:6">
      <c r="A133" s="86"/>
      <c r="B133" s="81" t="s">
        <v>526</v>
      </c>
      <c r="C133" s="81" t="s">
        <v>527</v>
      </c>
      <c r="D133" s="81" t="s">
        <v>528</v>
      </c>
      <c r="E133" s="81" t="s">
        <v>529</v>
      </c>
      <c r="F133" s="81" t="s">
        <v>88</v>
      </c>
    </row>
    <row r="134" ht="157.5" customHeight="1" spans="1:6">
      <c r="A134" s="86"/>
      <c r="B134" s="81" t="s">
        <v>530</v>
      </c>
      <c r="C134" s="81" t="s">
        <v>531</v>
      </c>
      <c r="D134" s="81" t="s">
        <v>532</v>
      </c>
      <c r="E134" s="81" t="s">
        <v>533</v>
      </c>
      <c r="F134" s="81" t="s">
        <v>88</v>
      </c>
    </row>
    <row r="135" ht="173.25" customHeight="1" spans="1:6">
      <c r="A135" s="86"/>
      <c r="B135" s="81" t="s">
        <v>534</v>
      </c>
      <c r="C135" s="81" t="s">
        <v>535</v>
      </c>
      <c r="D135" s="81" t="s">
        <v>536</v>
      </c>
      <c r="E135" s="81" t="s">
        <v>537</v>
      </c>
      <c r="F135" s="81" t="s">
        <v>88</v>
      </c>
    </row>
    <row r="136" ht="157.5" customHeight="1" spans="1:6">
      <c r="A136" s="86"/>
      <c r="B136" s="81" t="s">
        <v>538</v>
      </c>
      <c r="C136" s="81" t="s">
        <v>539</v>
      </c>
      <c r="D136" s="81" t="s">
        <v>540</v>
      </c>
      <c r="E136" s="81" t="s">
        <v>541</v>
      </c>
      <c r="F136" s="81" t="s">
        <v>88</v>
      </c>
    </row>
    <row r="137" ht="157.5" customHeight="1" spans="1:6">
      <c r="A137" s="86"/>
      <c r="B137" s="81" t="s">
        <v>542</v>
      </c>
      <c r="C137" s="81" t="s">
        <v>543</v>
      </c>
      <c r="D137" s="81" t="s">
        <v>544</v>
      </c>
      <c r="E137" s="81" t="s">
        <v>545</v>
      </c>
      <c r="F137" s="81" t="s">
        <v>88</v>
      </c>
    </row>
    <row r="138" ht="157.5" customHeight="1" spans="1:6">
      <c r="A138" s="86"/>
      <c r="B138" s="81" t="s">
        <v>546</v>
      </c>
      <c r="C138" s="81" t="s">
        <v>547</v>
      </c>
      <c r="D138" s="81" t="s">
        <v>548</v>
      </c>
      <c r="E138" s="81" t="s">
        <v>549</v>
      </c>
      <c r="F138" s="81" t="s">
        <v>88</v>
      </c>
    </row>
    <row r="139" spans="1:6">
      <c r="A139" s="87" t="s">
        <v>550</v>
      </c>
      <c r="F139" s="80"/>
    </row>
    <row r="140" ht="94.5" customHeight="1" spans="1:6">
      <c r="A140" s="87"/>
      <c r="B140" s="81" t="s">
        <v>551</v>
      </c>
      <c r="C140" s="81" t="s">
        <v>552</v>
      </c>
      <c r="D140" s="81" t="s">
        <v>553</v>
      </c>
      <c r="E140" s="81" t="s">
        <v>554</v>
      </c>
      <c r="F140" s="82" t="s">
        <v>97</v>
      </c>
    </row>
    <row r="141" ht="63" customHeight="1" spans="1:6">
      <c r="A141" s="87"/>
      <c r="B141" s="81" t="s">
        <v>555</v>
      </c>
      <c r="C141" s="81" t="s">
        <v>556</v>
      </c>
      <c r="D141" s="81" t="s">
        <v>557</v>
      </c>
      <c r="E141" s="81" t="s">
        <v>558</v>
      </c>
      <c r="F141" s="81" t="s">
        <v>97</v>
      </c>
    </row>
    <row r="142" ht="94.5" customHeight="1" spans="1:6">
      <c r="A142" s="87"/>
      <c r="B142" s="81" t="s">
        <v>559</v>
      </c>
      <c r="C142" s="81" t="s">
        <v>560</v>
      </c>
      <c r="D142" s="81" t="s">
        <v>561</v>
      </c>
      <c r="E142" s="81" t="s">
        <v>262</v>
      </c>
      <c r="F142" s="81" t="s">
        <v>88</v>
      </c>
    </row>
    <row r="143" ht="63" customHeight="1" spans="1:6">
      <c r="A143" s="87"/>
      <c r="B143" s="81" t="s">
        <v>562</v>
      </c>
      <c r="C143" s="81" t="s">
        <v>563</v>
      </c>
      <c r="D143" s="81" t="s">
        <v>564</v>
      </c>
      <c r="E143" s="81" t="s">
        <v>565</v>
      </c>
      <c r="F143" s="81" t="s">
        <v>88</v>
      </c>
    </row>
    <row r="144" ht="78.75" customHeight="1" spans="1:6">
      <c r="A144" s="87"/>
      <c r="B144" s="81" t="s">
        <v>566</v>
      </c>
      <c r="C144" s="81" t="s">
        <v>567</v>
      </c>
      <c r="D144" s="81" t="s">
        <v>568</v>
      </c>
      <c r="E144" s="81" t="s">
        <v>569</v>
      </c>
      <c r="F144" s="81" t="s">
        <v>97</v>
      </c>
    </row>
    <row r="145" ht="204.75" customHeight="1" spans="1:6">
      <c r="A145" s="87"/>
      <c r="B145" s="81" t="s">
        <v>570</v>
      </c>
      <c r="C145" s="81" t="s">
        <v>571</v>
      </c>
      <c r="D145" s="81" t="s">
        <v>572</v>
      </c>
      <c r="E145" s="81" t="s">
        <v>573</v>
      </c>
      <c r="F145" s="81" t="s">
        <v>88</v>
      </c>
    </row>
    <row r="146" ht="252" customHeight="1" spans="1:6">
      <c r="A146" s="87"/>
      <c r="B146" s="81" t="s">
        <v>574</v>
      </c>
      <c r="C146" s="81" t="s">
        <v>575</v>
      </c>
      <c r="D146" s="81" t="s">
        <v>576</v>
      </c>
      <c r="E146" s="81" t="s">
        <v>577</v>
      </c>
      <c r="F146" s="81" t="s">
        <v>88</v>
      </c>
    </row>
    <row r="147" ht="236.25" customHeight="1" spans="1:6">
      <c r="A147" s="87"/>
      <c r="B147" s="81" t="s">
        <v>578</v>
      </c>
      <c r="C147" s="81" t="s">
        <v>579</v>
      </c>
      <c r="D147" s="81" t="s">
        <v>580</v>
      </c>
      <c r="E147" s="81" t="s">
        <v>581</v>
      </c>
      <c r="F147" s="81" t="s">
        <v>88</v>
      </c>
    </row>
    <row r="148" ht="236.25" customHeight="1" spans="1:6">
      <c r="A148" s="87"/>
      <c r="B148" s="81" t="s">
        <v>582</v>
      </c>
      <c r="C148" s="81" t="s">
        <v>583</v>
      </c>
      <c r="D148" s="81" t="s">
        <v>584</v>
      </c>
      <c r="E148" s="81" t="s">
        <v>581</v>
      </c>
      <c r="F148" s="81" t="s">
        <v>88</v>
      </c>
    </row>
    <row r="149" ht="204.75" customHeight="1" spans="1:6">
      <c r="A149" s="87"/>
      <c r="B149" s="81" t="s">
        <v>585</v>
      </c>
      <c r="C149" s="81" t="s">
        <v>586</v>
      </c>
      <c r="D149" s="81" t="s">
        <v>587</v>
      </c>
      <c r="E149" s="81" t="s">
        <v>588</v>
      </c>
      <c r="F149" s="81" t="s">
        <v>88</v>
      </c>
    </row>
    <row r="150" ht="204.75" customHeight="1" spans="1:6">
      <c r="A150" s="87"/>
      <c r="B150" s="81" t="s">
        <v>589</v>
      </c>
      <c r="C150" s="81" t="s">
        <v>590</v>
      </c>
      <c r="D150" s="81" t="s">
        <v>591</v>
      </c>
      <c r="E150" s="81" t="s">
        <v>592</v>
      </c>
      <c r="F150" s="81" t="s">
        <v>88</v>
      </c>
    </row>
    <row r="151" ht="204.75" customHeight="1" spans="1:6">
      <c r="A151" s="87"/>
      <c r="B151" s="81" t="s">
        <v>593</v>
      </c>
      <c r="C151" s="81" t="s">
        <v>594</v>
      </c>
      <c r="D151" s="81" t="s">
        <v>595</v>
      </c>
      <c r="E151" s="81" t="s">
        <v>596</v>
      </c>
      <c r="F151" s="81" t="s">
        <v>88</v>
      </c>
    </row>
    <row r="152" ht="157.5" customHeight="1" spans="1:6">
      <c r="A152" s="87"/>
      <c r="B152" s="81" t="s">
        <v>597</v>
      </c>
      <c r="C152" s="81" t="s">
        <v>598</v>
      </c>
      <c r="D152" s="81" t="s">
        <v>599</v>
      </c>
      <c r="E152" s="81" t="s">
        <v>592</v>
      </c>
      <c r="F152" s="81" t="s">
        <v>88</v>
      </c>
    </row>
    <row r="153" ht="157.5" customHeight="1" spans="1:6">
      <c r="A153" s="87"/>
      <c r="B153" s="81" t="s">
        <v>600</v>
      </c>
      <c r="C153" s="81" t="s">
        <v>601</v>
      </c>
      <c r="D153" s="81" t="s">
        <v>602</v>
      </c>
      <c r="E153" s="81" t="s">
        <v>588</v>
      </c>
      <c r="F153" s="81" t="s">
        <v>88</v>
      </c>
    </row>
    <row r="154" ht="204.75" customHeight="1" spans="1:6">
      <c r="A154" s="87"/>
      <c r="B154" s="81" t="s">
        <v>603</v>
      </c>
      <c r="C154" s="81" t="s">
        <v>604</v>
      </c>
      <c r="D154" s="81" t="s">
        <v>605</v>
      </c>
      <c r="E154" s="81" t="s">
        <v>573</v>
      </c>
      <c r="F154" s="81" t="s">
        <v>88</v>
      </c>
    </row>
    <row r="155" ht="236.25" customHeight="1" spans="1:6">
      <c r="A155" s="87"/>
      <c r="B155" s="81" t="s">
        <v>606</v>
      </c>
      <c r="C155" s="81" t="s">
        <v>607</v>
      </c>
      <c r="D155" s="81" t="s">
        <v>608</v>
      </c>
      <c r="E155" s="81" t="s">
        <v>581</v>
      </c>
      <c r="F155" s="81" t="s">
        <v>88</v>
      </c>
    </row>
    <row r="156" ht="236.25" customHeight="1" spans="1:6">
      <c r="A156" s="87"/>
      <c r="B156" s="81" t="s">
        <v>609</v>
      </c>
      <c r="C156" s="81" t="s">
        <v>610</v>
      </c>
      <c r="D156" s="81" t="s">
        <v>611</v>
      </c>
      <c r="E156" s="81" t="s">
        <v>581</v>
      </c>
      <c r="F156" s="81" t="s">
        <v>88</v>
      </c>
    </row>
    <row r="157" ht="157.5" customHeight="1" spans="1:6">
      <c r="A157" s="87"/>
      <c r="B157" s="81" t="s">
        <v>612</v>
      </c>
      <c r="C157" s="81" t="s">
        <v>613</v>
      </c>
      <c r="D157" s="81" t="s">
        <v>614</v>
      </c>
      <c r="E157" s="81" t="s">
        <v>592</v>
      </c>
      <c r="F157" s="81" t="s">
        <v>88</v>
      </c>
    </row>
    <row r="158" ht="157.5" customHeight="1" spans="1:6">
      <c r="A158" s="87"/>
      <c r="B158" s="81" t="s">
        <v>615</v>
      </c>
      <c r="C158" s="81" t="s">
        <v>616</v>
      </c>
      <c r="D158" s="81" t="s">
        <v>617</v>
      </c>
      <c r="E158" s="81" t="s">
        <v>588</v>
      </c>
      <c r="F158" s="81" t="s">
        <v>88</v>
      </c>
    </row>
    <row r="159" ht="220.5" customHeight="1" spans="1:6">
      <c r="A159" s="87"/>
      <c r="B159" s="81" t="s">
        <v>618</v>
      </c>
      <c r="C159" s="81" t="s">
        <v>619</v>
      </c>
      <c r="D159" s="81" t="s">
        <v>620</v>
      </c>
      <c r="E159" s="81" t="s">
        <v>621</v>
      </c>
      <c r="F159" s="81" t="s">
        <v>88</v>
      </c>
    </row>
    <row r="160" ht="236.25" customHeight="1" spans="1:6">
      <c r="A160" s="87"/>
      <c r="B160" s="81" t="s">
        <v>622</v>
      </c>
      <c r="C160" s="81" t="s">
        <v>623</v>
      </c>
      <c r="D160" s="81" t="s">
        <v>624</v>
      </c>
      <c r="E160" s="81" t="s">
        <v>625</v>
      </c>
      <c r="F160" s="81" t="s">
        <v>88</v>
      </c>
    </row>
    <row r="161" ht="220.5" customHeight="1" spans="1:6">
      <c r="A161" s="87"/>
      <c r="B161" s="81" t="s">
        <v>626</v>
      </c>
      <c r="C161" s="81" t="s">
        <v>627</v>
      </c>
      <c r="D161" s="81" t="s">
        <v>628</v>
      </c>
      <c r="E161" s="81" t="s">
        <v>629</v>
      </c>
      <c r="F161" s="81" t="s">
        <v>88</v>
      </c>
    </row>
    <row r="162" ht="126" customHeight="1" spans="1:6">
      <c r="A162" s="87"/>
      <c r="B162" s="81" t="s">
        <v>630</v>
      </c>
      <c r="C162" s="81" t="s">
        <v>631</v>
      </c>
      <c r="D162" s="81" t="s">
        <v>632</v>
      </c>
      <c r="E162" s="81" t="s">
        <v>633</v>
      </c>
      <c r="F162" s="82" t="s">
        <v>97</v>
      </c>
    </row>
    <row r="163" spans="1:6">
      <c r="A163" s="88" t="s">
        <v>634</v>
      </c>
      <c r="F163" s="80"/>
    </row>
    <row r="164" ht="126" customHeight="1" spans="1:6">
      <c r="A164" s="88"/>
      <c r="B164" s="81" t="s">
        <v>635</v>
      </c>
      <c r="C164" s="81" t="s">
        <v>636</v>
      </c>
      <c r="D164" s="81" t="s">
        <v>637</v>
      </c>
      <c r="E164" s="81" t="s">
        <v>638</v>
      </c>
      <c r="F164" s="81" t="s">
        <v>206</v>
      </c>
    </row>
    <row r="165" ht="126" customHeight="1" spans="1:6">
      <c r="A165" s="88"/>
      <c r="B165" s="81" t="s">
        <v>639</v>
      </c>
      <c r="C165" s="81" t="s">
        <v>640</v>
      </c>
      <c r="D165" s="81" t="s">
        <v>641</v>
      </c>
      <c r="E165" s="81" t="s">
        <v>431</v>
      </c>
      <c r="F165" s="81" t="s">
        <v>206</v>
      </c>
    </row>
    <row r="166" ht="126" customHeight="1" spans="1:6">
      <c r="A166" s="88"/>
      <c r="B166" s="81" t="s">
        <v>642</v>
      </c>
      <c r="C166" s="81" t="s">
        <v>643</v>
      </c>
      <c r="D166" s="81" t="s">
        <v>644</v>
      </c>
      <c r="E166" s="81" t="s">
        <v>645</v>
      </c>
      <c r="F166" s="81" t="s">
        <v>206</v>
      </c>
    </row>
    <row r="167" ht="126" customHeight="1" spans="1:6">
      <c r="A167" s="88"/>
      <c r="B167" s="81" t="s">
        <v>646</v>
      </c>
      <c r="C167" s="81" t="s">
        <v>647</v>
      </c>
      <c r="D167" s="81" t="s">
        <v>648</v>
      </c>
      <c r="E167" s="81" t="s">
        <v>431</v>
      </c>
      <c r="F167" s="81" t="s">
        <v>206</v>
      </c>
    </row>
    <row r="168" ht="126" customHeight="1" spans="1:6">
      <c r="A168" s="88"/>
      <c r="B168" s="81" t="s">
        <v>649</v>
      </c>
      <c r="C168" s="81" t="s">
        <v>650</v>
      </c>
      <c r="D168" s="81" t="s">
        <v>651</v>
      </c>
      <c r="E168" s="81" t="s">
        <v>652</v>
      </c>
      <c r="F168" s="81" t="s">
        <v>206</v>
      </c>
    </row>
    <row r="169" ht="126" customHeight="1" spans="1:6">
      <c r="A169" s="88"/>
      <c r="B169" s="81" t="s">
        <v>653</v>
      </c>
      <c r="C169" s="81" t="s">
        <v>654</v>
      </c>
      <c r="D169" s="81" t="s">
        <v>655</v>
      </c>
      <c r="E169" s="81" t="s">
        <v>431</v>
      </c>
      <c r="F169" s="81" t="s">
        <v>206</v>
      </c>
    </row>
    <row r="170" ht="141.75" customHeight="1" spans="1:6">
      <c r="A170" s="88"/>
      <c r="B170" s="81" t="s">
        <v>656</v>
      </c>
      <c r="C170" s="81" t="s">
        <v>657</v>
      </c>
      <c r="D170" s="81" t="s">
        <v>658</v>
      </c>
      <c r="E170" s="81" t="s">
        <v>659</v>
      </c>
      <c r="F170" s="82" t="s">
        <v>97</v>
      </c>
    </row>
    <row r="171" ht="141.75" customHeight="1" spans="1:6">
      <c r="A171" s="88"/>
      <c r="B171" s="81" t="s">
        <v>660</v>
      </c>
      <c r="C171" s="81" t="s">
        <v>661</v>
      </c>
      <c r="D171" s="81" t="s">
        <v>662</v>
      </c>
      <c r="E171" s="81" t="s">
        <v>379</v>
      </c>
      <c r="F171" s="82" t="s">
        <v>97</v>
      </c>
    </row>
    <row r="172" ht="141.75" customHeight="1" spans="1:6">
      <c r="A172" s="88"/>
      <c r="B172" s="81" t="s">
        <v>663</v>
      </c>
      <c r="C172" s="81" t="s">
        <v>664</v>
      </c>
      <c r="D172" s="81" t="s">
        <v>665</v>
      </c>
      <c r="E172" s="81" t="s">
        <v>666</v>
      </c>
      <c r="F172" s="82" t="s">
        <v>97</v>
      </c>
    </row>
    <row r="173" ht="141.75" customHeight="1" spans="1:6">
      <c r="A173" s="88"/>
      <c r="B173" s="81" t="s">
        <v>667</v>
      </c>
      <c r="C173" s="81" t="s">
        <v>668</v>
      </c>
      <c r="D173" s="81" t="s">
        <v>669</v>
      </c>
      <c r="E173" s="81" t="s">
        <v>379</v>
      </c>
      <c r="F173" s="82" t="s">
        <v>97</v>
      </c>
    </row>
    <row r="174" ht="141.75" customHeight="1" spans="1:6">
      <c r="A174" s="88"/>
      <c r="B174" s="81" t="s">
        <v>670</v>
      </c>
      <c r="C174" s="81" t="s">
        <v>671</v>
      </c>
      <c r="D174" s="81" t="s">
        <v>672</v>
      </c>
      <c r="E174" s="81" t="s">
        <v>573</v>
      </c>
      <c r="F174" s="82" t="s">
        <v>97</v>
      </c>
    </row>
    <row r="175" ht="141.75" customHeight="1" spans="1:6">
      <c r="A175" s="88"/>
      <c r="B175" s="81" t="s">
        <v>673</v>
      </c>
      <c r="C175" s="81" t="s">
        <v>674</v>
      </c>
      <c r="D175" s="81" t="s">
        <v>675</v>
      </c>
      <c r="E175" s="81" t="s">
        <v>379</v>
      </c>
      <c r="F175" s="82" t="s">
        <v>97</v>
      </c>
    </row>
    <row r="176" ht="126" customHeight="1" spans="1:6">
      <c r="A176" s="88"/>
      <c r="B176" s="81" t="s">
        <v>676</v>
      </c>
      <c r="C176" s="81" t="s">
        <v>677</v>
      </c>
      <c r="D176" s="81" t="s">
        <v>678</v>
      </c>
      <c r="E176" s="81" t="s">
        <v>679</v>
      </c>
      <c r="F176" s="82" t="s">
        <v>97</v>
      </c>
    </row>
    <row r="177" ht="126" customHeight="1" spans="1:6">
      <c r="A177" s="88"/>
      <c r="B177" s="81" t="s">
        <v>680</v>
      </c>
      <c r="C177" s="81" t="s">
        <v>681</v>
      </c>
      <c r="D177" s="81" t="s">
        <v>682</v>
      </c>
      <c r="E177" s="81" t="s">
        <v>683</v>
      </c>
      <c r="F177" s="82" t="s">
        <v>97</v>
      </c>
    </row>
    <row r="178" ht="141.75" customHeight="1" spans="1:6">
      <c r="A178" s="88"/>
      <c r="B178" s="81" t="s">
        <v>684</v>
      </c>
      <c r="C178" s="81" t="s">
        <v>685</v>
      </c>
      <c r="D178" s="81" t="s">
        <v>686</v>
      </c>
      <c r="E178" s="81" t="s">
        <v>687</v>
      </c>
      <c r="F178" s="81" t="s">
        <v>88</v>
      </c>
    </row>
    <row r="179" ht="189" customHeight="1" spans="1:6">
      <c r="A179" s="88"/>
      <c r="B179" s="81" t="s">
        <v>688</v>
      </c>
      <c r="C179" s="81" t="s">
        <v>689</v>
      </c>
      <c r="D179" s="81" t="s">
        <v>690</v>
      </c>
      <c r="E179" s="81" t="s">
        <v>691</v>
      </c>
      <c r="F179" s="81" t="s">
        <v>88</v>
      </c>
    </row>
    <row r="180" ht="173.25" customHeight="1" spans="1:6">
      <c r="A180" s="88"/>
      <c r="B180" s="81" t="s">
        <v>692</v>
      </c>
      <c r="C180" s="81" t="s">
        <v>693</v>
      </c>
      <c r="D180" s="81" t="s">
        <v>694</v>
      </c>
      <c r="E180" s="81" t="s">
        <v>695</v>
      </c>
      <c r="F180" s="81" t="s">
        <v>88</v>
      </c>
    </row>
    <row r="181" ht="173.25" customHeight="1" spans="1:6">
      <c r="A181" s="88"/>
      <c r="B181" s="81" t="s">
        <v>696</v>
      </c>
      <c r="C181" s="81" t="s">
        <v>697</v>
      </c>
      <c r="D181" s="81" t="s">
        <v>698</v>
      </c>
      <c r="E181" s="81" t="s">
        <v>699</v>
      </c>
      <c r="F181" s="81" t="s">
        <v>88</v>
      </c>
    </row>
    <row r="182" ht="204.75" customHeight="1" spans="1:6">
      <c r="A182" s="88"/>
      <c r="B182" s="81" t="s">
        <v>700</v>
      </c>
      <c r="C182" s="81" t="s">
        <v>701</v>
      </c>
      <c r="D182" s="81" t="s">
        <v>702</v>
      </c>
      <c r="E182" s="81" t="s">
        <v>652</v>
      </c>
      <c r="F182" s="81" t="s">
        <v>88</v>
      </c>
    </row>
    <row r="183" spans="1:6">
      <c r="A183" s="89" t="s">
        <v>703</v>
      </c>
      <c r="F183" s="80"/>
    </row>
    <row r="184" ht="110.25" customHeight="1" spans="1:6">
      <c r="A184" s="89"/>
      <c r="B184" s="81" t="s">
        <v>704</v>
      </c>
      <c r="C184" s="81" t="s">
        <v>705</v>
      </c>
      <c r="D184" s="81" t="s">
        <v>706</v>
      </c>
      <c r="E184" s="81" t="s">
        <v>707</v>
      </c>
      <c r="F184" s="82" t="s">
        <v>79</v>
      </c>
    </row>
    <row r="185" ht="110.25" customHeight="1" spans="1:6">
      <c r="A185" s="89"/>
      <c r="B185" s="81" t="s">
        <v>708</v>
      </c>
      <c r="C185" s="81" t="s">
        <v>709</v>
      </c>
      <c r="D185" s="81" t="s">
        <v>710</v>
      </c>
      <c r="E185" s="81" t="s">
        <v>711</v>
      </c>
      <c r="F185" s="82" t="s">
        <v>97</v>
      </c>
    </row>
    <row r="186" ht="110.25" customHeight="1" spans="1:6">
      <c r="A186" s="89"/>
      <c r="B186" s="81" t="s">
        <v>712</v>
      </c>
      <c r="C186" s="81" t="s">
        <v>713</v>
      </c>
      <c r="D186" s="81" t="s">
        <v>714</v>
      </c>
      <c r="E186" s="81" t="s">
        <v>711</v>
      </c>
      <c r="F186" s="82" t="s">
        <v>97</v>
      </c>
    </row>
    <row r="187" ht="126" customHeight="1" spans="1:6">
      <c r="A187" s="89"/>
      <c r="B187" s="81" t="s">
        <v>715</v>
      </c>
      <c r="C187" s="81" t="s">
        <v>716</v>
      </c>
      <c r="D187" s="81" t="s">
        <v>717</v>
      </c>
      <c r="E187" s="81" t="s">
        <v>718</v>
      </c>
      <c r="F187" s="82" t="s">
        <v>97</v>
      </c>
    </row>
    <row r="188" ht="204.75" customHeight="1" spans="1:6">
      <c r="A188" s="89"/>
      <c r="B188" s="81" t="s">
        <v>719</v>
      </c>
      <c r="C188" s="81" t="s">
        <v>720</v>
      </c>
      <c r="D188" s="81" t="s">
        <v>721</v>
      </c>
      <c r="E188" s="81" t="s">
        <v>722</v>
      </c>
      <c r="F188" s="82" t="s">
        <v>97</v>
      </c>
    </row>
    <row r="189" ht="110.25" customHeight="1" spans="1:6">
      <c r="A189" s="89"/>
      <c r="B189" s="81" t="s">
        <v>723</v>
      </c>
      <c r="C189" s="81" t="s">
        <v>724</v>
      </c>
      <c r="D189" s="81" t="s">
        <v>725</v>
      </c>
      <c r="E189" s="81" t="s">
        <v>726</v>
      </c>
      <c r="F189" s="81" t="s">
        <v>88</v>
      </c>
    </row>
    <row r="190" ht="110.25" customHeight="1" spans="1:6">
      <c r="A190" s="89"/>
      <c r="B190" s="81" t="s">
        <v>727</v>
      </c>
      <c r="C190" s="81" t="s">
        <v>728</v>
      </c>
      <c r="D190" s="81" t="s">
        <v>729</v>
      </c>
      <c r="E190" s="81" t="s">
        <v>730</v>
      </c>
      <c r="F190" s="82" t="s">
        <v>97</v>
      </c>
    </row>
    <row r="191" ht="110.25" customHeight="1" spans="1:6">
      <c r="A191" s="89"/>
      <c r="B191" s="81" t="s">
        <v>731</v>
      </c>
      <c r="C191" s="81" t="s">
        <v>732</v>
      </c>
      <c r="D191" s="81" t="s">
        <v>459</v>
      </c>
      <c r="E191" s="81" t="s">
        <v>699</v>
      </c>
      <c r="F191" s="82" t="s">
        <v>97</v>
      </c>
    </row>
    <row r="192" ht="110.25" customHeight="1" spans="1:6">
      <c r="A192" s="89"/>
      <c r="B192" s="81" t="s">
        <v>733</v>
      </c>
      <c r="C192" s="81" t="s">
        <v>734</v>
      </c>
      <c r="D192" s="81" t="s">
        <v>735</v>
      </c>
      <c r="E192" s="81" t="s">
        <v>736</v>
      </c>
      <c r="F192" s="82" t="s">
        <v>97</v>
      </c>
    </row>
    <row r="193" ht="110.25" customHeight="1" spans="1:6">
      <c r="A193" s="89"/>
      <c r="B193" s="81" t="s">
        <v>737</v>
      </c>
      <c r="C193" s="81" t="s">
        <v>738</v>
      </c>
      <c r="D193" s="81" t="s">
        <v>739</v>
      </c>
      <c r="E193" s="81" t="s">
        <v>740</v>
      </c>
      <c r="F193" s="82" t="s">
        <v>97</v>
      </c>
    </row>
    <row r="194" ht="141.75" customHeight="1" spans="1:6">
      <c r="A194" s="89"/>
      <c r="B194" s="81" t="s">
        <v>741</v>
      </c>
      <c r="C194" s="81" t="s">
        <v>742</v>
      </c>
      <c r="D194" s="81" t="s">
        <v>743</v>
      </c>
      <c r="E194" s="81" t="s">
        <v>744</v>
      </c>
      <c r="F194" s="82" t="s">
        <v>97</v>
      </c>
    </row>
    <row r="195" ht="126" customHeight="1" spans="1:6">
      <c r="A195" s="89"/>
      <c r="B195" s="81" t="s">
        <v>745</v>
      </c>
      <c r="C195" s="81" t="s">
        <v>746</v>
      </c>
      <c r="D195" s="81" t="s">
        <v>747</v>
      </c>
      <c r="E195" s="81" t="s">
        <v>744</v>
      </c>
      <c r="F195" s="82" t="s">
        <v>97</v>
      </c>
    </row>
    <row r="196" ht="141.75" customHeight="1" spans="1:6">
      <c r="A196" s="89"/>
      <c r="B196" s="81" t="s">
        <v>748</v>
      </c>
      <c r="C196" s="81" t="s">
        <v>749</v>
      </c>
      <c r="D196" s="81" t="s">
        <v>750</v>
      </c>
      <c r="E196" s="81" t="s">
        <v>751</v>
      </c>
      <c r="F196" s="82" t="s">
        <v>97</v>
      </c>
    </row>
    <row r="197" ht="141.75" customHeight="1" spans="1:6">
      <c r="A197" s="89"/>
      <c r="B197" s="81" t="s">
        <v>752</v>
      </c>
      <c r="C197" s="81" t="s">
        <v>753</v>
      </c>
      <c r="D197" s="81" t="s">
        <v>459</v>
      </c>
      <c r="E197" s="81" t="s">
        <v>754</v>
      </c>
      <c r="F197" s="82" t="s">
        <v>97</v>
      </c>
    </row>
    <row r="198" ht="126" customHeight="1" spans="1:6">
      <c r="A198" s="89"/>
      <c r="B198" s="81" t="s">
        <v>755</v>
      </c>
      <c r="C198" s="81" t="s">
        <v>756</v>
      </c>
      <c r="D198" s="81" t="s">
        <v>757</v>
      </c>
      <c r="E198" s="81" t="s">
        <v>758</v>
      </c>
      <c r="F198" s="82" t="s">
        <v>97</v>
      </c>
    </row>
    <row r="199" ht="126" customHeight="1" spans="1:6">
      <c r="A199" s="89"/>
      <c r="B199" s="81" t="s">
        <v>759</v>
      </c>
      <c r="C199" s="81" t="s">
        <v>760</v>
      </c>
      <c r="D199" s="81" t="s">
        <v>761</v>
      </c>
      <c r="E199" s="81" t="s">
        <v>762</v>
      </c>
      <c r="F199" s="82" t="s">
        <v>97</v>
      </c>
    </row>
    <row r="200" ht="126" customHeight="1" spans="1:6">
      <c r="A200" s="89"/>
      <c r="B200" s="81" t="s">
        <v>763</v>
      </c>
      <c r="C200" s="81" t="s">
        <v>764</v>
      </c>
      <c r="D200" s="81" t="s">
        <v>765</v>
      </c>
      <c r="E200" s="81" t="s">
        <v>699</v>
      </c>
      <c r="F200" s="82" t="s">
        <v>97</v>
      </c>
    </row>
    <row r="201" ht="173.25" customHeight="1" spans="1:6">
      <c r="A201" s="89"/>
      <c r="B201" s="81" t="s">
        <v>766</v>
      </c>
      <c r="C201" s="81" t="s">
        <v>767</v>
      </c>
      <c r="D201" s="81" t="s">
        <v>768</v>
      </c>
      <c r="E201" s="81" t="s">
        <v>469</v>
      </c>
      <c r="F201" s="81" t="s">
        <v>88</v>
      </c>
    </row>
    <row r="202" ht="157.5" customHeight="1" spans="1:6">
      <c r="A202" s="89"/>
      <c r="B202" s="81" t="s">
        <v>769</v>
      </c>
      <c r="C202" s="81" t="s">
        <v>770</v>
      </c>
      <c r="D202" s="81" t="s">
        <v>771</v>
      </c>
      <c r="E202" s="81" t="s">
        <v>772</v>
      </c>
      <c r="F202" s="82" t="s">
        <v>97</v>
      </c>
    </row>
    <row r="203" ht="141.75" customHeight="1" spans="1:6">
      <c r="A203" s="89"/>
      <c r="B203" s="81" t="s">
        <v>773</v>
      </c>
      <c r="C203" s="81" t="s">
        <v>774</v>
      </c>
      <c r="D203" s="81" t="s">
        <v>775</v>
      </c>
      <c r="E203" s="81" t="s">
        <v>776</v>
      </c>
      <c r="F203" s="81" t="s">
        <v>88</v>
      </c>
    </row>
    <row r="204" ht="236.25" customHeight="1" spans="1:6">
      <c r="A204" s="89"/>
      <c r="B204" s="81" t="s">
        <v>777</v>
      </c>
      <c r="C204" s="81" t="s">
        <v>778</v>
      </c>
      <c r="D204" s="81" t="s">
        <v>779</v>
      </c>
      <c r="E204" s="81" t="s">
        <v>780</v>
      </c>
      <c r="F204" s="81" t="s">
        <v>88</v>
      </c>
    </row>
    <row r="205" ht="267.75" customHeight="1" spans="1:6">
      <c r="A205" s="89"/>
      <c r="B205" s="81" t="s">
        <v>781</v>
      </c>
      <c r="C205" s="81" t="s">
        <v>782</v>
      </c>
      <c r="D205" s="81" t="s">
        <v>783</v>
      </c>
      <c r="E205" s="81" t="s">
        <v>780</v>
      </c>
      <c r="F205" s="81" t="s">
        <v>88</v>
      </c>
    </row>
    <row r="206" ht="236.25" customHeight="1" spans="1:6">
      <c r="A206" s="89"/>
      <c r="B206" s="81" t="s">
        <v>784</v>
      </c>
      <c r="C206" s="81" t="s">
        <v>785</v>
      </c>
      <c r="D206" s="81" t="s">
        <v>786</v>
      </c>
      <c r="E206" s="81" t="s">
        <v>780</v>
      </c>
      <c r="F206" s="81" t="s">
        <v>88</v>
      </c>
    </row>
    <row r="207" ht="252" customHeight="1" spans="1:6">
      <c r="A207" s="89"/>
      <c r="B207" s="81" t="s">
        <v>787</v>
      </c>
      <c r="C207" s="81" t="s">
        <v>788</v>
      </c>
      <c r="D207" s="81" t="s">
        <v>789</v>
      </c>
      <c r="E207" s="81" t="s">
        <v>780</v>
      </c>
      <c r="F207" s="81" t="s">
        <v>88</v>
      </c>
    </row>
    <row r="208" ht="236.25" customHeight="1" spans="1:6">
      <c r="A208" s="89"/>
      <c r="B208" s="81" t="s">
        <v>790</v>
      </c>
      <c r="C208" s="81" t="s">
        <v>791</v>
      </c>
      <c r="D208" s="81" t="s">
        <v>792</v>
      </c>
      <c r="E208" s="81" t="s">
        <v>780</v>
      </c>
      <c r="F208" s="81" t="s">
        <v>88</v>
      </c>
    </row>
    <row r="209" ht="252" customHeight="1" spans="1:6">
      <c r="A209" s="89"/>
      <c r="B209" s="81" t="s">
        <v>793</v>
      </c>
      <c r="C209" s="81" t="s">
        <v>794</v>
      </c>
      <c r="D209" s="81" t="s">
        <v>795</v>
      </c>
      <c r="E209" s="81" t="s">
        <v>780</v>
      </c>
      <c r="F209" s="81" t="s">
        <v>88</v>
      </c>
    </row>
    <row r="210" ht="252" customHeight="1" spans="1:6">
      <c r="A210" s="89"/>
      <c r="B210" s="81" t="s">
        <v>796</v>
      </c>
      <c r="C210" s="81" t="s">
        <v>797</v>
      </c>
      <c r="D210" s="81" t="s">
        <v>798</v>
      </c>
      <c r="E210" s="81" t="s">
        <v>780</v>
      </c>
      <c r="F210" s="81" t="s">
        <v>88</v>
      </c>
    </row>
    <row r="211" ht="283.5" customHeight="1" spans="1:6">
      <c r="A211" s="89"/>
      <c r="B211" s="81" t="s">
        <v>799</v>
      </c>
      <c r="C211" s="81" t="s">
        <v>800</v>
      </c>
      <c r="D211" s="81" t="s">
        <v>801</v>
      </c>
      <c r="E211" s="81" t="s">
        <v>780</v>
      </c>
      <c r="F211" s="81" t="s">
        <v>88</v>
      </c>
    </row>
    <row r="212" ht="267.75" customHeight="1" spans="1:6">
      <c r="A212" s="89"/>
      <c r="B212" s="81" t="s">
        <v>802</v>
      </c>
      <c r="C212" s="81" t="s">
        <v>803</v>
      </c>
      <c r="D212" s="81" t="s">
        <v>804</v>
      </c>
      <c r="E212" s="81" t="s">
        <v>780</v>
      </c>
      <c r="F212" s="81" t="s">
        <v>88</v>
      </c>
    </row>
    <row r="213" ht="236.25" customHeight="1" spans="1:6">
      <c r="A213" s="89"/>
      <c r="B213" s="81" t="s">
        <v>805</v>
      </c>
      <c r="C213" s="81" t="s">
        <v>806</v>
      </c>
      <c r="D213" s="81" t="s">
        <v>807</v>
      </c>
      <c r="E213" s="81" t="s">
        <v>780</v>
      </c>
      <c r="F213" s="81" t="s">
        <v>88</v>
      </c>
    </row>
    <row r="214" ht="236.25" customHeight="1" spans="1:6">
      <c r="A214" s="89"/>
      <c r="B214" s="81" t="s">
        <v>808</v>
      </c>
      <c r="C214" s="81" t="s">
        <v>809</v>
      </c>
      <c r="D214" s="81" t="s">
        <v>810</v>
      </c>
      <c r="E214" s="81" t="s">
        <v>780</v>
      </c>
      <c r="F214" s="81" t="s">
        <v>88</v>
      </c>
    </row>
    <row r="215" ht="236.25" customHeight="1" spans="1:6">
      <c r="A215" s="89"/>
      <c r="B215" s="81" t="s">
        <v>811</v>
      </c>
      <c r="C215" s="81" t="s">
        <v>812</v>
      </c>
      <c r="D215" s="81" t="s">
        <v>813</v>
      </c>
      <c r="E215" s="81" t="s">
        <v>780</v>
      </c>
      <c r="F215" s="81" t="s">
        <v>88</v>
      </c>
    </row>
    <row r="216" ht="252" customHeight="1" spans="1:6">
      <c r="A216" s="89"/>
      <c r="B216" s="81" t="s">
        <v>814</v>
      </c>
      <c r="C216" s="81" t="s">
        <v>815</v>
      </c>
      <c r="D216" s="81" t="s">
        <v>816</v>
      </c>
      <c r="E216" s="81" t="s">
        <v>780</v>
      </c>
      <c r="F216" s="81" t="s">
        <v>88</v>
      </c>
    </row>
    <row r="217" ht="267.75" customHeight="1" spans="1:6">
      <c r="A217" s="89"/>
      <c r="B217" s="81" t="s">
        <v>817</v>
      </c>
      <c r="C217" s="81" t="s">
        <v>818</v>
      </c>
      <c r="D217" s="81" t="s">
        <v>819</v>
      </c>
      <c r="E217" s="81" t="s">
        <v>780</v>
      </c>
      <c r="F217" s="81" t="s">
        <v>88</v>
      </c>
    </row>
    <row r="218" ht="236.25" customHeight="1" spans="1:6">
      <c r="A218" s="89"/>
      <c r="B218" s="81" t="s">
        <v>820</v>
      </c>
      <c r="C218" s="81" t="s">
        <v>821</v>
      </c>
      <c r="D218" s="81" t="s">
        <v>822</v>
      </c>
      <c r="E218" s="81" t="s">
        <v>780</v>
      </c>
      <c r="F218" s="81" t="s">
        <v>88</v>
      </c>
    </row>
    <row r="219" ht="267.75" customHeight="1" spans="1:6">
      <c r="A219" s="89"/>
      <c r="B219" s="81" t="s">
        <v>823</v>
      </c>
      <c r="C219" s="81" t="s">
        <v>824</v>
      </c>
      <c r="D219" s="81" t="s">
        <v>825</v>
      </c>
      <c r="E219" s="81" t="s">
        <v>780</v>
      </c>
      <c r="F219" s="81" t="s">
        <v>88</v>
      </c>
    </row>
    <row r="220" ht="267.75" customHeight="1" spans="1:6">
      <c r="A220" s="89"/>
      <c r="B220" s="81" t="s">
        <v>826</v>
      </c>
      <c r="C220" s="81" t="s">
        <v>827</v>
      </c>
      <c r="D220" s="81" t="s">
        <v>828</v>
      </c>
      <c r="E220" s="81" t="s">
        <v>780</v>
      </c>
      <c r="F220" s="81" t="s">
        <v>88</v>
      </c>
    </row>
    <row r="221" ht="267.75" customHeight="1" spans="1:6">
      <c r="A221" s="89"/>
      <c r="B221" s="81" t="s">
        <v>829</v>
      </c>
      <c r="C221" s="81" t="s">
        <v>830</v>
      </c>
      <c r="D221" s="81" t="s">
        <v>831</v>
      </c>
      <c r="E221" s="81" t="s">
        <v>780</v>
      </c>
      <c r="F221" s="81" t="s">
        <v>88</v>
      </c>
    </row>
    <row r="222" ht="236.25" customHeight="1" spans="1:6">
      <c r="A222" s="89"/>
      <c r="B222" s="81" t="s">
        <v>832</v>
      </c>
      <c r="C222" s="81" t="s">
        <v>833</v>
      </c>
      <c r="D222" s="81" t="s">
        <v>834</v>
      </c>
      <c r="E222" s="81" t="s">
        <v>780</v>
      </c>
      <c r="F222" s="81" t="s">
        <v>88</v>
      </c>
    </row>
    <row r="223" ht="236.25" customHeight="1" spans="1:6">
      <c r="A223" s="89"/>
      <c r="B223" s="81" t="s">
        <v>835</v>
      </c>
      <c r="C223" s="81" t="s">
        <v>836</v>
      </c>
      <c r="D223" s="81" t="s">
        <v>837</v>
      </c>
      <c r="E223" s="81" t="s">
        <v>780</v>
      </c>
      <c r="F223" s="81" t="s">
        <v>88</v>
      </c>
    </row>
    <row r="224" ht="236.25" customHeight="1" spans="1:6">
      <c r="A224" s="89"/>
      <c r="B224" s="81" t="s">
        <v>838</v>
      </c>
      <c r="C224" s="81" t="s">
        <v>839</v>
      </c>
      <c r="D224" s="81" t="s">
        <v>840</v>
      </c>
      <c r="E224" s="81" t="s">
        <v>780</v>
      </c>
      <c r="F224" s="81" t="s">
        <v>88</v>
      </c>
    </row>
    <row r="225" ht="252" customHeight="1" spans="1:6">
      <c r="A225" s="89"/>
      <c r="B225" s="81" t="s">
        <v>841</v>
      </c>
      <c r="C225" s="81" t="s">
        <v>842</v>
      </c>
      <c r="D225" s="81" t="s">
        <v>843</v>
      </c>
      <c r="E225" s="81" t="s">
        <v>780</v>
      </c>
      <c r="F225" s="81" t="s">
        <v>88</v>
      </c>
    </row>
    <row r="226" ht="220.5" customHeight="1" spans="1:6">
      <c r="A226" s="89"/>
      <c r="B226" s="81" t="s">
        <v>844</v>
      </c>
      <c r="C226" s="81" t="s">
        <v>845</v>
      </c>
      <c r="D226" s="81" t="s">
        <v>846</v>
      </c>
      <c r="E226" s="81" t="s">
        <v>780</v>
      </c>
      <c r="F226" s="81" t="s">
        <v>88</v>
      </c>
    </row>
    <row r="227" ht="220.5" customHeight="1" spans="1:6">
      <c r="A227" s="89"/>
      <c r="B227" s="81" t="s">
        <v>847</v>
      </c>
      <c r="C227" s="81" t="s">
        <v>848</v>
      </c>
      <c r="D227" s="81" t="s">
        <v>849</v>
      </c>
      <c r="E227" s="81" t="s">
        <v>780</v>
      </c>
      <c r="F227" s="81" t="s">
        <v>88</v>
      </c>
    </row>
    <row r="228" ht="220.5" customHeight="1" spans="1:6">
      <c r="A228" s="89"/>
      <c r="B228" s="81" t="s">
        <v>850</v>
      </c>
      <c r="C228" s="81" t="s">
        <v>851</v>
      </c>
      <c r="D228" s="81" t="s">
        <v>852</v>
      </c>
      <c r="E228" s="81" t="s">
        <v>780</v>
      </c>
      <c r="F228" s="81" t="s">
        <v>88</v>
      </c>
    </row>
    <row r="229" ht="126" customHeight="1" spans="1:6">
      <c r="A229" s="89"/>
      <c r="B229" s="81" t="s">
        <v>853</v>
      </c>
      <c r="C229" s="81" t="s">
        <v>854</v>
      </c>
      <c r="D229" s="81" t="s">
        <v>855</v>
      </c>
      <c r="E229" s="81" t="s">
        <v>469</v>
      </c>
      <c r="F229" s="81" t="s">
        <v>88</v>
      </c>
    </row>
    <row r="230" ht="173.25" customHeight="1" spans="1:6">
      <c r="A230" s="89"/>
      <c r="B230" s="81" t="s">
        <v>856</v>
      </c>
      <c r="C230" s="81" t="s">
        <v>857</v>
      </c>
      <c r="D230" s="81" t="s">
        <v>858</v>
      </c>
      <c r="E230" s="81" t="s">
        <v>859</v>
      </c>
      <c r="F230" s="81" t="s">
        <v>88</v>
      </c>
    </row>
    <row r="231" ht="157.5" customHeight="1" spans="1:6">
      <c r="A231" s="89"/>
      <c r="B231" s="81" t="s">
        <v>860</v>
      </c>
      <c r="C231" s="81" t="s">
        <v>861</v>
      </c>
      <c r="D231" s="81" t="s">
        <v>862</v>
      </c>
      <c r="E231" s="81" t="s">
        <v>469</v>
      </c>
      <c r="F231" s="82" t="s">
        <v>97</v>
      </c>
    </row>
    <row r="232" ht="110.25" customHeight="1" spans="1:6">
      <c r="A232" s="89"/>
      <c r="B232" s="81" t="s">
        <v>863</v>
      </c>
      <c r="C232" s="81" t="s">
        <v>864</v>
      </c>
      <c r="D232" s="81" t="s">
        <v>865</v>
      </c>
      <c r="E232" s="81" t="s">
        <v>469</v>
      </c>
      <c r="F232" s="81" t="s">
        <v>88</v>
      </c>
    </row>
    <row r="233" ht="126" customHeight="1" spans="1:6">
      <c r="A233" s="89"/>
      <c r="B233" s="81" t="s">
        <v>866</v>
      </c>
      <c r="C233" s="81" t="s">
        <v>867</v>
      </c>
      <c r="D233" s="81" t="s">
        <v>868</v>
      </c>
      <c r="E233" s="81" t="s">
        <v>869</v>
      </c>
      <c r="F233" s="82" t="s">
        <v>97</v>
      </c>
    </row>
    <row r="234" ht="126" customHeight="1" spans="1:6">
      <c r="A234" s="89"/>
      <c r="B234" s="81" t="s">
        <v>870</v>
      </c>
      <c r="C234" s="81" t="s">
        <v>871</v>
      </c>
      <c r="D234" s="81" t="s">
        <v>872</v>
      </c>
      <c r="E234" s="81" t="s">
        <v>873</v>
      </c>
      <c r="F234" s="81" t="s">
        <v>88</v>
      </c>
    </row>
    <row r="235" ht="126" customHeight="1" spans="1:6">
      <c r="A235" s="89"/>
      <c r="B235" s="81" t="s">
        <v>874</v>
      </c>
      <c r="C235" s="81" t="s">
        <v>875</v>
      </c>
      <c r="D235" s="81" t="s">
        <v>876</v>
      </c>
      <c r="E235" s="81" t="s">
        <v>469</v>
      </c>
      <c r="F235" s="81" t="s">
        <v>88</v>
      </c>
    </row>
    <row r="236" ht="126" customHeight="1" spans="1:6">
      <c r="A236" s="89"/>
      <c r="B236" s="81" t="s">
        <v>877</v>
      </c>
      <c r="C236" s="81" t="s">
        <v>878</v>
      </c>
      <c r="D236" s="81" t="s">
        <v>879</v>
      </c>
      <c r="E236" s="81" t="s">
        <v>880</v>
      </c>
      <c r="F236" s="81" t="s">
        <v>88</v>
      </c>
    </row>
    <row r="237" ht="126" customHeight="1" spans="1:6">
      <c r="A237" s="89"/>
      <c r="B237" s="81" t="s">
        <v>881</v>
      </c>
      <c r="C237" s="81" t="s">
        <v>882</v>
      </c>
      <c r="D237" s="81" t="s">
        <v>883</v>
      </c>
      <c r="E237" s="81" t="s">
        <v>218</v>
      </c>
      <c r="F237" s="81" t="s">
        <v>88</v>
      </c>
    </row>
    <row r="238" ht="126" customHeight="1" spans="1:6">
      <c r="A238" s="89"/>
      <c r="B238" s="81" t="s">
        <v>884</v>
      </c>
      <c r="C238" s="81" t="s">
        <v>885</v>
      </c>
      <c r="D238" s="81" t="s">
        <v>886</v>
      </c>
      <c r="E238" s="81" t="s">
        <v>887</v>
      </c>
      <c r="F238" s="82" t="s">
        <v>97</v>
      </c>
    </row>
    <row r="239" ht="141.75" customHeight="1" spans="1:6">
      <c r="A239" s="89"/>
      <c r="B239" s="81" t="s">
        <v>888</v>
      </c>
      <c r="C239" s="81" t="s">
        <v>889</v>
      </c>
      <c r="D239" s="81" t="s">
        <v>890</v>
      </c>
      <c r="E239" s="81" t="s">
        <v>891</v>
      </c>
      <c r="F239" s="81" t="s">
        <v>88</v>
      </c>
    </row>
    <row r="240" ht="126" customHeight="1" spans="1:6">
      <c r="A240" s="89"/>
      <c r="B240" s="81" t="s">
        <v>892</v>
      </c>
      <c r="C240" s="81" t="s">
        <v>893</v>
      </c>
      <c r="D240" s="81" t="s">
        <v>894</v>
      </c>
      <c r="E240" s="81" t="s">
        <v>895</v>
      </c>
      <c r="F240" s="81" t="s">
        <v>88</v>
      </c>
    </row>
    <row r="241" ht="157.5" customHeight="1" spans="1:6">
      <c r="A241" s="89"/>
      <c r="B241" s="81" t="s">
        <v>896</v>
      </c>
      <c r="C241" s="81" t="s">
        <v>897</v>
      </c>
      <c r="D241" s="81" t="s">
        <v>898</v>
      </c>
      <c r="E241" s="81" t="s">
        <v>469</v>
      </c>
      <c r="F241" s="82" t="s">
        <v>97</v>
      </c>
    </row>
    <row r="242" ht="126" customHeight="1" spans="1:6">
      <c r="A242" s="89"/>
      <c r="B242" s="81" t="s">
        <v>899</v>
      </c>
      <c r="C242" s="81" t="s">
        <v>900</v>
      </c>
      <c r="D242" s="81" t="s">
        <v>901</v>
      </c>
      <c r="E242" s="81" t="s">
        <v>469</v>
      </c>
      <c r="F242" s="82" t="s">
        <v>97</v>
      </c>
    </row>
    <row r="243" ht="141.75" customHeight="1" spans="1:6">
      <c r="A243" s="89"/>
      <c r="B243" s="81" t="s">
        <v>902</v>
      </c>
      <c r="C243" s="81" t="s">
        <v>903</v>
      </c>
      <c r="D243" s="81" t="s">
        <v>904</v>
      </c>
      <c r="E243" s="81" t="s">
        <v>905</v>
      </c>
      <c r="F243" s="82" t="s">
        <v>97</v>
      </c>
    </row>
    <row r="244" ht="126" customHeight="1" spans="1:6">
      <c r="A244" s="89"/>
      <c r="B244" s="81" t="s">
        <v>906</v>
      </c>
      <c r="C244" s="81" t="s">
        <v>907</v>
      </c>
      <c r="D244" s="81" t="s">
        <v>908</v>
      </c>
      <c r="E244" s="81" t="s">
        <v>469</v>
      </c>
      <c r="F244" s="81" t="s">
        <v>88</v>
      </c>
    </row>
    <row r="245" ht="141.75" customHeight="1" spans="1:6">
      <c r="A245" s="89"/>
      <c r="B245" s="81" t="s">
        <v>909</v>
      </c>
      <c r="C245" s="81" t="s">
        <v>910</v>
      </c>
      <c r="D245" s="81" t="s">
        <v>911</v>
      </c>
      <c r="E245" s="81" t="s">
        <v>912</v>
      </c>
      <c r="F245" s="81" t="s">
        <v>88</v>
      </c>
    </row>
    <row r="246" ht="141.75" customHeight="1" spans="1:6">
      <c r="A246" s="89"/>
      <c r="B246" s="81" t="s">
        <v>913</v>
      </c>
      <c r="C246" s="81" t="s">
        <v>914</v>
      </c>
      <c r="D246" s="81" t="s">
        <v>915</v>
      </c>
      <c r="E246" s="81" t="s">
        <v>754</v>
      </c>
      <c r="F246" s="81" t="s">
        <v>88</v>
      </c>
    </row>
    <row r="247" ht="157.5" customHeight="1" spans="1:6">
      <c r="A247" s="89"/>
      <c r="B247" s="81" t="s">
        <v>916</v>
      </c>
      <c r="C247" s="81" t="s">
        <v>917</v>
      </c>
      <c r="D247" s="81" t="s">
        <v>918</v>
      </c>
      <c r="E247" s="81" t="s">
        <v>469</v>
      </c>
      <c r="F247" s="82" t="s">
        <v>97</v>
      </c>
    </row>
    <row r="248" ht="141.75" customHeight="1" spans="1:6">
      <c r="A248" s="89"/>
      <c r="B248" s="81" t="s">
        <v>919</v>
      </c>
      <c r="C248" s="81" t="s">
        <v>920</v>
      </c>
      <c r="D248" s="81" t="s">
        <v>921</v>
      </c>
      <c r="E248" s="81" t="s">
        <v>922</v>
      </c>
      <c r="F248" s="82" t="s">
        <v>97</v>
      </c>
    </row>
    <row r="249" ht="126" customHeight="1" spans="1:6">
      <c r="A249" s="89"/>
      <c r="B249" s="81" t="s">
        <v>923</v>
      </c>
      <c r="C249" s="81" t="s">
        <v>924</v>
      </c>
      <c r="D249" s="81" t="s">
        <v>925</v>
      </c>
      <c r="E249" s="81" t="s">
        <v>469</v>
      </c>
      <c r="F249" s="81" t="s">
        <v>88</v>
      </c>
    </row>
    <row r="250" ht="126" customHeight="1" spans="1:6">
      <c r="A250" s="89"/>
      <c r="B250" s="81" t="s">
        <v>926</v>
      </c>
      <c r="C250" s="81" t="s">
        <v>927</v>
      </c>
      <c r="D250" s="81" t="s">
        <v>928</v>
      </c>
      <c r="E250" s="81" t="s">
        <v>929</v>
      </c>
      <c r="F250" s="81" t="s">
        <v>88</v>
      </c>
    </row>
    <row r="251" ht="126" customHeight="1" spans="1:6">
      <c r="A251" s="89"/>
      <c r="B251" s="81" t="s">
        <v>930</v>
      </c>
      <c r="C251" s="81" t="s">
        <v>931</v>
      </c>
      <c r="D251" s="81" t="s">
        <v>932</v>
      </c>
      <c r="E251" s="81" t="s">
        <v>933</v>
      </c>
      <c r="F251" s="81" t="s">
        <v>88</v>
      </c>
    </row>
    <row r="252" ht="110.25" customHeight="1" spans="1:6">
      <c r="A252" s="89"/>
      <c r="B252" s="81" t="s">
        <v>934</v>
      </c>
      <c r="C252" s="81" t="s">
        <v>935</v>
      </c>
      <c r="D252" s="81" t="s">
        <v>936</v>
      </c>
      <c r="E252" s="81" t="s">
        <v>937</v>
      </c>
      <c r="F252" s="81" t="s">
        <v>88</v>
      </c>
    </row>
  </sheetData>
  <mergeCells count="9">
    <mergeCell ref="A3:F3"/>
    <mergeCell ref="A7:F7"/>
    <mergeCell ref="A11:F11"/>
    <mergeCell ref="A24:F24"/>
    <mergeCell ref="A41:F41"/>
    <mergeCell ref="A113:F113"/>
    <mergeCell ref="A139:F139"/>
    <mergeCell ref="A163:F163"/>
    <mergeCell ref="A183:F183"/>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P345"/>
  <sheetViews>
    <sheetView tabSelected="1" zoomScale="70" zoomScaleNormal="70" topLeftCell="FK1" workbookViewId="0">
      <pane ySplit="6" topLeftCell="A7" activePane="bottomLeft" state="frozen"/>
      <selection/>
      <selection pane="bottomLeft" activeCell="GZ22" sqref="GZ22"/>
    </sheetView>
  </sheetViews>
  <sheetFormatPr defaultColWidth="9" defaultRowHeight="15.75"/>
  <cols>
    <col min="1" max="1" width="13.5583333333333" style="13" customWidth="1"/>
    <col min="2" max="2" width="8.89166666666667" style="13" customWidth="1"/>
    <col min="3" max="3" width="25.5583333333333" style="13" customWidth="1"/>
    <col min="4" max="4" width="14.8916666666667" style="13" customWidth="1"/>
    <col min="5" max="5" width="15.6666666666667" style="13" customWidth="1"/>
    <col min="6" max="6" width="22" style="13" customWidth="1"/>
    <col min="7" max="7" width="9.66666666666667" style="13" customWidth="1"/>
    <col min="8" max="8" width="12.3333333333333" style="13" customWidth="1"/>
    <col min="9" max="9" width="10.6666666666667" style="13" customWidth="1"/>
    <col min="10" max="10" width="19.8166666666667" style="13" customWidth="1"/>
    <col min="11" max="11" width="8.89166666666667" style="13" customWidth="1"/>
    <col min="12" max="12" width="23.225" style="13" customWidth="1"/>
    <col min="13" max="16" width="9" style="13" hidden="1" customWidth="1" outlineLevel="1" collapsed="1"/>
    <col min="17" max="17" width="12.6833333333333" style="13" customWidth="1" collapsed="1"/>
    <col min="18" max="18" width="9" style="13" hidden="1" customWidth="1" outlineLevel="1" collapsed="1"/>
    <col min="19" max="19" width="12.4916666666667" style="13" customWidth="1" collapsed="1"/>
    <col min="20" max="20" width="11.6" style="13" customWidth="1"/>
    <col min="21" max="21" width="12.1416666666667" style="13" customWidth="1"/>
    <col min="22" max="22" width="12.4416666666667" style="13" customWidth="1"/>
    <col min="23" max="23" width="17.8916666666667" style="13" customWidth="1"/>
    <col min="24" max="24" width="16.4416666666667" style="13" customWidth="1"/>
    <col min="25" max="34" width="9" style="13" customWidth="1" outlineLevel="1" collapsed="1"/>
    <col min="35" max="39" width="9" style="13" hidden="1" customWidth="1" outlineLevel="1" collapsed="1"/>
    <col min="40" max="40" width="21.1083333333333" style="13" customWidth="1"/>
    <col min="41" max="41" width="14" style="13" customWidth="1"/>
    <col min="42" max="46" width="9" style="13" customWidth="1" outlineLevel="1" collapsed="1"/>
    <col min="47" max="51" width="9" style="13" hidden="1" customWidth="1" outlineLevel="1" collapsed="1"/>
    <col min="52" max="52" width="10.35" style="13" customWidth="1"/>
    <col min="53" max="53" width="13.5666666666667" style="13" customWidth="1"/>
    <col min="54" max="54" width="12.6666666666667" style="13" customWidth="1"/>
    <col min="55" max="55" width="12.1416666666667" style="13" customWidth="1"/>
    <col min="56" max="56" width="21.775" style="13" customWidth="1"/>
    <col min="57" max="57" width="21" style="13" customWidth="1"/>
    <col min="58" max="58" width="16.8916666666667" style="13" customWidth="1"/>
    <col min="59" max="59" width="14.1083333333333" style="13" customWidth="1"/>
    <col min="60" max="60" width="27.1083333333333" style="13" customWidth="1"/>
    <col min="61" max="61" width="9.99166666666667" style="13" customWidth="1"/>
    <col min="62" max="62" width="10.7083333333333" style="13" customWidth="1"/>
    <col min="63" max="63" width="11.2416666666667" style="13" customWidth="1"/>
    <col min="64" max="64" width="11.2416666666667" style="13" customWidth="1" outlineLevel="1" collapsed="1"/>
    <col min="65" max="65" width="18.925" style="13" customWidth="1" outlineLevel="1" collapsed="1"/>
    <col min="66" max="66" width="18.575" style="13" customWidth="1"/>
    <col min="67" max="67" width="19.6666666666667" style="13" customWidth="1"/>
    <col min="68" max="68" width="13.775" style="14" customWidth="1"/>
    <col min="69" max="69" width="14" style="13" customWidth="1"/>
    <col min="70" max="70" width="14.2833333333333" style="13" customWidth="1"/>
    <col min="71" max="72" width="9" style="13" hidden="1" customWidth="1" outlineLevel="1" collapsed="1"/>
    <col min="73" max="73" width="19" style="13" customWidth="1" collapsed="1"/>
    <col min="74" max="74" width="10.4416666666667" style="13" customWidth="1"/>
    <col min="75" max="75" width="12" style="13" customWidth="1"/>
    <col min="76" max="76" width="13.0333333333333" style="13" customWidth="1"/>
    <col min="77" max="77" width="22.6666666666667" style="13" customWidth="1"/>
    <col min="78" max="78" width="16.6666666666667" style="13" customWidth="1"/>
    <col min="79" max="85" width="9" style="13" hidden="1" customWidth="1" outlineLevel="1" collapsed="1"/>
    <col min="86" max="86" width="19.6666666666667" style="13" customWidth="1" collapsed="1"/>
    <col min="87" max="90" width="9" style="13" hidden="1" customWidth="1" outlineLevel="1" collapsed="1"/>
    <col min="91" max="91" width="12.3166666666667" style="13" customWidth="1" collapsed="1"/>
    <col min="92" max="92" width="18.9166666666667" style="13" customWidth="1"/>
    <col min="93" max="93" width="8.44166666666667" style="13" hidden="1" customWidth="1"/>
    <col min="94" max="94" width="7.10833333333333" style="13" hidden="1" customWidth="1"/>
    <col min="95" max="95" width="8.44166666666667" style="13" hidden="1" customWidth="1"/>
    <col min="96" max="96" width="7.10833333333333" style="13" hidden="1" customWidth="1"/>
    <col min="97" max="97" width="8.44166666666667" style="13" hidden="1" customWidth="1"/>
    <col min="98" max="98" width="7.10833333333333" style="13" hidden="1" customWidth="1"/>
    <col min="99" max="99" width="8.44166666666667" style="13" hidden="1" customWidth="1"/>
    <col min="100" max="100" width="7.10833333333333" style="13" hidden="1" customWidth="1"/>
    <col min="101" max="101" width="8.44166666666667" style="13" hidden="1" customWidth="1"/>
    <col min="102" max="102" width="7.10833333333333" style="13" hidden="1" customWidth="1"/>
    <col min="103" max="103" width="9" style="13" hidden="1" customWidth="1" outlineLevel="1" collapsed="1"/>
    <col min="104" max="104" width="9" style="15" hidden="1" customWidth="1" outlineLevel="1" collapsed="1"/>
    <col min="105" max="105" width="9" style="13" hidden="1" customWidth="1" outlineLevel="1" collapsed="1"/>
    <col min="106" max="106" width="9" style="16" hidden="1" customWidth="1" outlineLevel="1" collapsed="1"/>
    <col min="107" max="112" width="9" style="13" hidden="1" customWidth="1" outlineLevel="1" collapsed="1"/>
    <col min="113" max="113" width="9.33333333333333" style="13" hidden="1" customWidth="1" collapsed="1"/>
    <col min="114" max="114" width="8.66666666666667" style="13" hidden="1" customWidth="1"/>
    <col min="115" max="118" width="9" style="13" hidden="1" customWidth="1" outlineLevel="1" collapsed="1"/>
    <col min="119" max="119" width="10.3333333333333" style="15" hidden="1" customWidth="1" collapsed="1"/>
    <col min="120" max="120" width="17" style="13" hidden="1" customWidth="1"/>
    <col min="121" max="121" width="16.225" style="13" customWidth="1"/>
    <col min="122" max="125" width="9" style="13" hidden="1" customWidth="1" outlineLevel="1" collapsed="1"/>
    <col min="126" max="126" width="11.775" style="13" customWidth="1" collapsed="1"/>
    <col min="127" max="130" width="9" style="13" hidden="1" customWidth="1" outlineLevel="1" collapsed="1"/>
    <col min="131" max="131" width="9" style="15" hidden="1" customWidth="1" outlineLevel="1" collapsed="1"/>
    <col min="132" max="133" width="9" style="13" hidden="1" customWidth="1" outlineLevel="1" collapsed="1"/>
    <col min="134" max="134" width="10.3333333333333" style="13" customWidth="1" collapsed="1"/>
    <col min="135" max="136" width="9" style="13" customWidth="1" outlineLevel="1" collapsed="1"/>
    <col min="137" max="138" width="9" style="13" hidden="1" customWidth="1" outlineLevel="1" collapsed="1"/>
    <col min="139" max="139" width="17.5583333333333" style="13" customWidth="1"/>
    <col min="140" max="140" width="22.4416666666667" style="13" customWidth="1"/>
    <col min="141" max="141" width="16.9666666666667" style="13" customWidth="1"/>
    <col min="142" max="142" width="9" style="13" hidden="1" customWidth="1" outlineLevel="1" collapsed="1"/>
    <col min="143" max="143" width="11.1083333333333" style="13" customWidth="1" collapsed="1"/>
    <col min="144" max="153" width="9" style="13" hidden="1" customWidth="1" outlineLevel="1" collapsed="1"/>
    <col min="154" max="154" width="22.3333333333333" style="17" hidden="1" customWidth="1" collapsed="1"/>
    <col min="155" max="155" width="35.6666666666667" style="13" hidden="1" customWidth="1"/>
    <col min="156" max="157" width="9" style="13" hidden="1" customWidth="1" outlineLevel="1" collapsed="1"/>
    <col min="158" max="158" width="62.1083333333333" style="13" hidden="1" customWidth="1" collapsed="1"/>
    <col min="159" max="166" width="9" style="13" hidden="1" customWidth="1" outlineLevel="1" collapsed="1"/>
    <col min="167" max="167" width="11.1083333333333" style="15" customWidth="1" collapsed="1"/>
    <col min="168" max="168" width="17.775" style="13" customWidth="1"/>
    <col min="169" max="169" width="20.5333333333333" style="13" customWidth="1"/>
    <col min="170" max="173" width="9" style="13" hidden="1" customWidth="1" outlineLevel="1" collapsed="1"/>
    <col min="174" max="174" width="16.8916666666667" style="13" customWidth="1" collapsed="1"/>
    <col min="175" max="175" width="11.3333333333333" style="13" customWidth="1"/>
    <col min="176" max="176" width="9" style="13" hidden="1" customWidth="1" outlineLevel="1" collapsed="1"/>
    <col min="177" max="177" width="17.6666666666667" style="15" customWidth="1" collapsed="1"/>
    <col min="178" max="178" width="9" style="13" hidden="1" customWidth="1" outlineLevel="1" collapsed="1"/>
    <col min="179" max="179" width="9" style="16" hidden="1" customWidth="1" outlineLevel="1" collapsed="1"/>
    <col min="180" max="180" width="9" style="14" hidden="1" customWidth="1" outlineLevel="1" collapsed="1"/>
    <col min="181" max="182" width="9" style="13" hidden="1" customWidth="1" outlineLevel="1" collapsed="1"/>
    <col min="183" max="183" width="9" style="15" hidden="1" customWidth="1" outlineLevel="1" collapsed="1"/>
    <col min="184" max="202" width="9" style="13" hidden="1" customWidth="1" outlineLevel="1" collapsed="1"/>
    <col min="203" max="203" width="33.2083333333333" style="13" customWidth="1" collapsed="1"/>
    <col min="204" max="204" width="9.89166666666667" style="14" customWidth="1"/>
    <col min="205" max="205" width="9" style="14" hidden="1" customWidth="1" outlineLevel="1" collapsed="1"/>
    <col min="206" max="206" width="9" style="16" hidden="1" customWidth="1" outlineLevel="1" collapsed="1"/>
    <col min="207" max="207" width="24.8916666666667" style="13" customWidth="1" collapsed="1"/>
    <col min="208" max="208" width="32.4416666666667" style="15" customWidth="1"/>
    <col min="209" max="209" width="9" style="13" hidden="1" customWidth="1" outlineLevel="1" collapsed="1"/>
    <col min="210" max="211" width="9" style="15" hidden="1" customWidth="1" outlineLevel="1" collapsed="1"/>
    <col min="212" max="212" width="46.1083333333333" style="16" hidden="1" customWidth="1" collapsed="1"/>
    <col min="213" max="213" width="46.6666666666667" style="16" hidden="1" customWidth="1"/>
    <col min="214" max="214" width="36.775" style="15" hidden="1" customWidth="1"/>
    <col min="215" max="216" width="9" style="16" hidden="1" customWidth="1" outlineLevel="1" collapsed="1"/>
    <col min="217" max="217" width="33.8916666666667" style="15" hidden="1" customWidth="1" collapsed="1"/>
    <col min="218" max="219" width="9" style="15" hidden="1" customWidth="1" outlineLevel="1" collapsed="1"/>
    <col min="220" max="221" width="9" style="16" hidden="1" customWidth="1" outlineLevel="1" collapsed="1"/>
    <col min="222" max="222" width="35.1083333333333" style="13" hidden="1" customWidth="1" collapsed="1"/>
    <col min="223" max="223" width="49.8916666666667" style="14" hidden="1" customWidth="1"/>
    <col min="224" max="224" width="55.5583333333333" style="15" hidden="1" customWidth="1"/>
    <col min="225" max="225" width="49.8916666666667" style="14" hidden="1" customWidth="1"/>
    <col min="226" max="226" width="55.5583333333333" style="15" hidden="1" customWidth="1"/>
    <col min="227" max="227" width="49.8916666666667" style="14" hidden="1" customWidth="1"/>
    <col min="228" max="228" width="55.5583333333333" style="15" hidden="1" customWidth="1"/>
    <col min="229" max="229" width="49.8916666666667" style="14" hidden="1" customWidth="1"/>
    <col min="230" max="230" width="55.5583333333333" style="15" hidden="1" customWidth="1"/>
    <col min="231" max="231" width="49.8916666666667" style="14" hidden="1" customWidth="1"/>
    <col min="232" max="232" width="55.5583333333333" style="15" hidden="1" customWidth="1"/>
    <col min="233" max="233" width="16.3333333333333" style="13" customWidth="1"/>
    <col min="234" max="234" width="9.44166666666667" style="15" hidden="1" customWidth="1"/>
    <col min="235" max="235" width="16.1083333333333" style="13" hidden="1" customWidth="1"/>
    <col min="236" max="236" width="9.55833333333333" style="15" hidden="1" customWidth="1"/>
    <col min="237" max="237" width="16.225" style="13" hidden="1" customWidth="1"/>
    <col min="238" max="238" width="9.10833333333333" style="15" hidden="1" customWidth="1"/>
    <col min="239" max="239" width="15.775" style="13" hidden="1" customWidth="1"/>
    <col min="240" max="240" width="9.10833333333333" style="15" hidden="1" customWidth="1"/>
    <col min="241" max="241" width="15.775" style="13" hidden="1" customWidth="1"/>
    <col min="242" max="242" width="9.225" style="15" hidden="1" customWidth="1"/>
    <col min="243" max="243" width="15.8916666666667" style="13" hidden="1" customWidth="1"/>
    <col min="244" max="244" width="8.775" style="15" hidden="1" customWidth="1"/>
    <col min="245" max="245" width="15.4416666666667" style="13" hidden="1" customWidth="1"/>
    <col min="246" max="246" width="15.6666666666667" style="15" customWidth="1"/>
    <col min="247" max="247" width="22.3333333333333" style="13" customWidth="1"/>
    <col min="248" max="248" width="9" style="13" hidden="1" customWidth="1" outlineLevel="1" collapsed="1"/>
    <col min="249" max="249" width="34.4416666666667" style="13" hidden="1" customWidth="1" collapsed="1"/>
    <col min="250" max="250" width="42.8916666666667" style="15" hidden="1" customWidth="1"/>
    <col min="251" max="251" width="51" style="13" hidden="1" customWidth="1"/>
    <col min="252" max="252" width="9" style="15" hidden="1" customWidth="1" outlineLevel="1" collapsed="1"/>
    <col min="253" max="253" width="34.4416666666667" style="13" hidden="1" customWidth="1" collapsed="1"/>
    <col min="254" max="254" width="42.8916666666667" style="15" hidden="1" customWidth="1"/>
    <col min="255" max="255" width="51" style="13" hidden="1" customWidth="1"/>
    <col min="256" max="256" width="9" style="15" hidden="1" customWidth="1" outlineLevel="1" collapsed="1"/>
    <col min="257" max="257" width="34.4416666666667" style="13" hidden="1" customWidth="1" collapsed="1"/>
    <col min="258" max="258" width="42.8916666666667" style="15" hidden="1" customWidth="1"/>
    <col min="259" max="259" width="51" style="13" hidden="1" customWidth="1"/>
    <col min="260" max="260" width="9" style="15" hidden="1" customWidth="1" outlineLevel="1" collapsed="1"/>
    <col min="261" max="261" width="34.4416666666667" style="13" hidden="1" customWidth="1" collapsed="1"/>
    <col min="262" max="262" width="42.8916666666667" style="15" hidden="1" customWidth="1"/>
    <col min="263" max="263" width="51" style="13" hidden="1" customWidth="1"/>
    <col min="264" max="264" width="9" style="15" hidden="1" customWidth="1" outlineLevel="1" collapsed="1"/>
    <col min="265" max="265" width="9" style="13" hidden="1" customWidth="1" outlineLevel="1" collapsed="1"/>
    <col min="266" max="266" width="34.4416666666667" style="13" hidden="1" customWidth="1" collapsed="1"/>
    <col min="267" max="267" width="42.8916666666667" style="15" hidden="1" customWidth="1"/>
    <col min="268" max="268" width="51" style="13" hidden="1" customWidth="1"/>
    <col min="269" max="269" width="9" style="15" hidden="1" customWidth="1" outlineLevel="1" collapsed="1"/>
    <col min="270" max="270" width="34.4416666666667" style="13" hidden="1" customWidth="1" collapsed="1"/>
    <col min="271" max="271" width="42.8916666666667" style="15" hidden="1" customWidth="1"/>
    <col min="272" max="272" width="51" style="13" hidden="1" customWidth="1"/>
    <col min="273" max="273" width="9" style="15" hidden="1" customWidth="1" outlineLevel="1" collapsed="1"/>
    <col min="274" max="274" width="34.4416666666667" style="13" hidden="1" customWidth="1" collapsed="1"/>
    <col min="275" max="275" width="42.8916666666667" style="15" hidden="1" customWidth="1"/>
    <col min="276" max="276" width="51" style="13" hidden="1" customWidth="1"/>
    <col min="277" max="277" width="9" style="15" hidden="1" customWidth="1" outlineLevel="1" collapsed="1"/>
    <col min="278" max="278" width="34.4416666666667" style="13" hidden="1" customWidth="1" collapsed="1"/>
    <col min="279" max="279" width="42.8916666666667" style="15" hidden="1" customWidth="1"/>
    <col min="280" max="280" width="51" style="13" hidden="1" customWidth="1"/>
    <col min="281" max="281" width="9" style="15" hidden="1" customWidth="1" outlineLevel="1" collapsed="1"/>
    <col min="282" max="282" width="11.6666666666667" style="13" customWidth="1" collapsed="1"/>
    <col min="283" max="283" width="20.5583333333333" style="13" hidden="1" customWidth="1"/>
    <col min="284" max="284" width="19" style="13" hidden="1" customWidth="1"/>
    <col min="285" max="285" width="27.225" style="13" hidden="1" customWidth="1"/>
    <col min="286" max="286" width="40.775" style="13" hidden="1" customWidth="1"/>
    <col min="287" max="287" width="9" style="13" hidden="1" customWidth="1" outlineLevel="1" collapsed="1"/>
    <col min="288" max="288" width="12.1083333333333" style="15" hidden="1" customWidth="1" collapsed="1"/>
    <col min="289" max="289" width="18.775" style="13" hidden="1" customWidth="1"/>
    <col min="290" max="290" width="15.6666666666667" style="14" hidden="1" customWidth="1"/>
    <col min="291" max="291" width="8.775" style="13" hidden="1" customWidth="1"/>
    <col min="292" max="292" width="24.225" style="14" hidden="1" customWidth="1"/>
    <col min="293" max="293" width="23.8916666666667" style="14" hidden="1" customWidth="1"/>
    <col min="294" max="294" width="25.3333333333333" style="15" hidden="1" customWidth="1"/>
    <col min="295" max="295" width="29.775" style="13" hidden="1" customWidth="1"/>
    <col min="296" max="296" width="23.5583333333333" style="13" hidden="1" customWidth="1"/>
    <col min="297" max="297" width="21.5583333333333" style="15" hidden="1" customWidth="1"/>
    <col min="298" max="298" width="24.3333333333333" style="13" hidden="1" customWidth="1"/>
    <col min="299" max="299" width="9" style="13" hidden="1" customWidth="1" outlineLevel="1" collapsed="1"/>
    <col min="300" max="300" width="24.8166666666667" style="13" customWidth="1" collapsed="1"/>
    <col min="301" max="301" width="9" style="13" customWidth="1" outlineLevel="1" collapsed="1"/>
    <col min="302" max="326" width="9" style="13" hidden="1" customWidth="1" outlineLevel="1" collapsed="1"/>
    <col min="327" max="328" width="9" style="13" customWidth="1" outlineLevel="1" collapsed="1"/>
    <col min="329" max="329" width="34" style="13" hidden="1" customWidth="1"/>
    <col min="330" max="330" width="9" style="13" customWidth="1" outlineLevel="1" collapsed="1"/>
    <col min="331" max="331" width="25" style="13" hidden="1" customWidth="1"/>
    <col min="332" max="335" width="9" style="13" hidden="1" customWidth="1" outlineLevel="1" collapsed="1"/>
    <col min="336" max="336" width="19.1083333333333" style="13" hidden="1" customWidth="1" collapsed="1"/>
    <col min="337" max="338" width="9" style="13" hidden="1" customWidth="1" outlineLevel="1" collapsed="1"/>
    <col min="339" max="339" width="39.3333333333333" style="13" hidden="1" customWidth="1" collapsed="1"/>
    <col min="340" max="340" width="20.5583333333333" style="13" hidden="1" customWidth="1"/>
    <col min="341" max="341" width="30.8916666666667" style="13" hidden="1" customWidth="1"/>
    <col min="342" max="342" width="9" style="13" hidden="1" customWidth="1" outlineLevel="1" collapsed="1"/>
    <col min="343" max="343" width="26.5583333333333" style="18" hidden="1" customWidth="1" collapsed="1"/>
    <col min="344" max="344" width="34.225" style="13" hidden="1" customWidth="1"/>
    <col min="345" max="345" width="30.3333333333333" style="13" hidden="1" customWidth="1"/>
    <col min="346" max="346" width="25.775" style="13" hidden="1" customWidth="1"/>
    <col min="347" max="352" width="9" style="13" hidden="1" customWidth="1" outlineLevel="1" collapsed="1"/>
    <col min="353" max="353" width="54.8916666666667" style="13" hidden="1" customWidth="1" collapsed="1"/>
    <col min="354" max="354" width="21" style="15" hidden="1" customWidth="1"/>
    <col min="355" max="16384" width="8.89166666666667" style="19" customWidth="1"/>
  </cols>
  <sheetData>
    <row r="1" hidden="1" spans="1:354">
      <c r="A1" s="20" t="s">
        <v>938</v>
      </c>
      <c r="B1" s="20" t="s">
        <v>939</v>
      </c>
      <c r="C1" s="20" t="s">
        <v>940</v>
      </c>
      <c r="D1" s="20" t="s">
        <v>941</v>
      </c>
      <c r="E1" s="20" t="s">
        <v>942</v>
      </c>
      <c r="F1" s="20" t="s">
        <v>943</v>
      </c>
      <c r="G1" s="21" t="s">
        <v>944</v>
      </c>
      <c r="H1" s="21" t="s">
        <v>945</v>
      </c>
      <c r="I1" s="21" t="s">
        <v>946</v>
      </c>
      <c r="J1" s="21" t="s">
        <v>947</v>
      </c>
      <c r="K1" s="21" t="s">
        <v>948</v>
      </c>
      <c r="L1" s="21" t="s">
        <v>949</v>
      </c>
      <c r="M1" s="21"/>
      <c r="N1" s="21"/>
      <c r="O1" s="21"/>
      <c r="P1" s="21"/>
      <c r="Q1" s="21"/>
      <c r="R1" s="21"/>
      <c r="S1" s="21"/>
      <c r="T1" s="21"/>
      <c r="U1" s="21"/>
      <c r="V1" s="21"/>
      <c r="W1" s="21"/>
      <c r="X1" s="22"/>
      <c r="Y1" s="22"/>
      <c r="Z1" s="22"/>
      <c r="AA1" s="22"/>
      <c r="AB1" s="22"/>
      <c r="AC1" s="22"/>
      <c r="AD1" s="22"/>
      <c r="AE1" s="22"/>
      <c r="AF1" s="22"/>
      <c r="AG1" s="22"/>
      <c r="AH1" s="22"/>
      <c r="AI1" s="22"/>
      <c r="AJ1" s="22"/>
      <c r="AK1" s="22"/>
      <c r="AL1" s="22"/>
      <c r="AM1" s="22"/>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4"/>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5"/>
      <c r="DA1" s="23"/>
      <c r="DB1" s="26"/>
      <c r="DC1" s="23"/>
      <c r="DD1" s="23"/>
      <c r="DE1" s="23"/>
      <c r="DF1" s="23"/>
      <c r="DG1" s="23"/>
      <c r="DH1" s="23"/>
      <c r="DI1" s="23"/>
      <c r="DJ1" s="23"/>
      <c r="DK1" s="23"/>
      <c r="DL1" s="23"/>
      <c r="DM1" s="23"/>
      <c r="DN1" s="23"/>
      <c r="DO1" s="25"/>
      <c r="DP1" s="23"/>
      <c r="DQ1" s="23"/>
      <c r="DR1" s="23"/>
      <c r="DS1" s="23"/>
      <c r="DT1" s="23"/>
      <c r="DU1" s="23"/>
      <c r="DV1" s="23"/>
      <c r="DW1" s="23"/>
      <c r="DX1" s="23"/>
      <c r="DY1" s="23"/>
      <c r="DZ1" s="23"/>
      <c r="EA1" s="25"/>
      <c r="EB1" s="23"/>
      <c r="EC1" s="23"/>
      <c r="ED1" s="23"/>
      <c r="EE1" s="23"/>
      <c r="EF1" s="23"/>
      <c r="EG1" s="23"/>
      <c r="EH1" s="23"/>
      <c r="EI1" s="23"/>
      <c r="EJ1" s="23"/>
      <c r="EK1" s="23"/>
      <c r="EL1" s="23"/>
      <c r="EM1" s="23"/>
      <c r="EN1" s="23"/>
      <c r="EO1" s="23"/>
      <c r="EP1" s="23"/>
      <c r="EQ1" s="23"/>
      <c r="ER1" s="23"/>
      <c r="ES1" s="23"/>
      <c r="ET1" s="23"/>
      <c r="EU1" s="23"/>
      <c r="EV1" s="23"/>
      <c r="EW1" s="23"/>
      <c r="EX1" s="27"/>
      <c r="EY1" s="23"/>
      <c r="EZ1" s="23"/>
      <c r="FA1" s="23"/>
      <c r="FB1" s="23"/>
      <c r="FC1" s="23"/>
      <c r="FD1" s="23"/>
      <c r="FE1" s="23"/>
      <c r="FF1" s="23"/>
      <c r="FG1" s="23"/>
      <c r="FH1" s="23"/>
      <c r="FI1" s="23"/>
      <c r="FJ1" s="23"/>
      <c r="FK1" s="25"/>
      <c r="FL1" s="23"/>
      <c r="FM1" s="23"/>
      <c r="FN1" s="23"/>
      <c r="FO1" s="23"/>
      <c r="FP1" s="23"/>
      <c r="FQ1" s="23"/>
      <c r="FR1" s="28"/>
      <c r="FS1" s="28"/>
      <c r="FT1" s="28"/>
      <c r="FU1" s="29"/>
      <c r="FV1" s="28"/>
      <c r="FW1" s="30"/>
      <c r="FX1" s="31"/>
      <c r="FY1" s="28"/>
      <c r="FZ1" s="28"/>
      <c r="GA1" s="29"/>
      <c r="GB1" s="28"/>
      <c r="GC1" s="28"/>
      <c r="GD1" s="28"/>
      <c r="GE1" s="28"/>
      <c r="GF1" s="28"/>
      <c r="GG1" s="28"/>
      <c r="GH1" s="28"/>
      <c r="GI1" s="28"/>
      <c r="GJ1" s="28"/>
      <c r="GK1" s="28"/>
      <c r="GL1" s="28"/>
      <c r="GM1" s="28"/>
      <c r="GN1" s="28"/>
      <c r="GO1" s="28"/>
      <c r="GP1" s="28"/>
      <c r="GQ1" s="28"/>
      <c r="GR1" s="28"/>
      <c r="GS1" s="28"/>
      <c r="GT1" s="28"/>
      <c r="GU1" s="32"/>
      <c r="GV1" s="33"/>
      <c r="GW1" s="33"/>
      <c r="GX1" s="34"/>
      <c r="GY1" s="32"/>
      <c r="GZ1" s="35"/>
      <c r="HA1" s="32"/>
      <c r="HB1" s="35"/>
      <c r="HC1" s="35"/>
      <c r="HD1" s="34"/>
      <c r="HE1" s="34"/>
      <c r="HF1" s="35"/>
      <c r="HG1" s="34"/>
      <c r="HH1" s="34"/>
      <c r="HI1" s="35"/>
      <c r="HJ1" s="35"/>
      <c r="HK1" s="35"/>
      <c r="HL1" s="34"/>
      <c r="HM1" s="34"/>
      <c r="HN1" s="32"/>
      <c r="HO1" s="33"/>
      <c r="HP1" s="35"/>
      <c r="HQ1" s="33"/>
      <c r="HR1" s="35"/>
      <c r="HS1" s="33"/>
      <c r="HT1" s="35"/>
      <c r="HU1" s="33"/>
      <c r="HV1" s="35"/>
      <c r="HW1" s="33"/>
      <c r="HX1" s="35"/>
      <c r="HY1" s="32"/>
      <c r="HZ1" s="36"/>
      <c r="IA1" s="37"/>
      <c r="IB1" s="36"/>
      <c r="IC1" s="37"/>
      <c r="ID1" s="36"/>
      <c r="IE1" s="37"/>
      <c r="IF1" s="36"/>
      <c r="IG1" s="37"/>
      <c r="IH1" s="36"/>
      <c r="II1" s="37"/>
      <c r="IJ1" s="36"/>
      <c r="IK1" s="37"/>
      <c r="IL1" s="36"/>
      <c r="IM1" s="37"/>
      <c r="IN1" s="37"/>
      <c r="IO1" s="37"/>
      <c r="IP1" s="36"/>
      <c r="IQ1" s="37"/>
      <c r="IR1" s="36"/>
      <c r="IS1" s="37"/>
      <c r="IT1" s="36"/>
      <c r="IU1" s="37"/>
      <c r="IV1" s="36"/>
      <c r="IW1" s="37"/>
      <c r="IX1" s="36"/>
      <c r="IY1" s="37"/>
      <c r="IZ1" s="36"/>
      <c r="JA1" s="37"/>
      <c r="JB1" s="36"/>
      <c r="JC1" s="37"/>
      <c r="JD1" s="36"/>
      <c r="JE1" s="37"/>
      <c r="JF1" s="37"/>
      <c r="JG1" s="36"/>
      <c r="JH1" s="37"/>
      <c r="JI1" s="36"/>
      <c r="JJ1" s="37"/>
      <c r="JK1" s="36"/>
      <c r="JL1" s="37"/>
      <c r="JM1" s="36"/>
      <c r="JN1" s="37"/>
      <c r="JO1" s="36"/>
      <c r="JP1" s="37"/>
      <c r="JQ1" s="36"/>
      <c r="JR1" s="37"/>
      <c r="JS1" s="36"/>
      <c r="JT1" s="37"/>
      <c r="JU1" s="36"/>
      <c r="JV1" s="38"/>
      <c r="JW1" s="38"/>
      <c r="JX1" s="38"/>
      <c r="JY1" s="38"/>
      <c r="JZ1" s="38"/>
      <c r="KA1" s="38"/>
      <c r="KB1" s="39"/>
      <c r="KC1" s="38"/>
      <c r="KD1" s="40"/>
      <c r="KE1" s="38"/>
      <c r="KF1" s="40"/>
      <c r="KG1" s="40"/>
      <c r="KH1" s="39"/>
      <c r="KI1" s="38"/>
      <c r="KJ1" s="38"/>
      <c r="KK1" s="39"/>
      <c r="KL1" s="38"/>
      <c r="KM1" s="38"/>
      <c r="KN1" s="38"/>
      <c r="KO1" s="38"/>
      <c r="KP1" s="38"/>
      <c r="KQ1" s="38"/>
      <c r="KR1" s="38"/>
      <c r="KS1" s="38"/>
      <c r="KT1" s="38"/>
      <c r="KU1" s="38"/>
      <c r="KV1" s="38"/>
      <c r="KW1" s="38"/>
      <c r="KX1" s="38"/>
      <c r="KY1" s="38"/>
      <c r="KZ1" s="38"/>
      <c r="LA1" s="38"/>
      <c r="LB1" s="38"/>
      <c r="LC1" s="38"/>
      <c r="LD1" s="38"/>
      <c r="LE1" s="38"/>
      <c r="LF1" s="38"/>
      <c r="LG1" s="38"/>
      <c r="LH1" s="38"/>
      <c r="LI1" s="38"/>
      <c r="LJ1" s="38"/>
      <c r="LK1" s="38"/>
      <c r="LL1" s="38"/>
      <c r="LM1" s="38"/>
      <c r="LN1" s="38"/>
      <c r="LO1" s="38"/>
      <c r="LP1" s="38"/>
      <c r="LQ1" s="38"/>
      <c r="LR1" s="38"/>
      <c r="LS1" s="38"/>
      <c r="LT1" s="38"/>
      <c r="LU1" s="38"/>
      <c r="LV1" s="38"/>
      <c r="LW1" s="38"/>
      <c r="LX1" s="38"/>
      <c r="LY1" s="38"/>
      <c r="LZ1" s="38"/>
      <c r="MA1" s="38"/>
      <c r="MB1" s="38"/>
      <c r="MC1" s="38"/>
      <c r="MD1" s="38"/>
      <c r="ME1" s="41"/>
      <c r="MF1" s="38"/>
      <c r="MG1" s="38"/>
      <c r="MH1" s="38"/>
      <c r="MI1" s="38"/>
      <c r="MJ1" s="38"/>
      <c r="MK1" s="38"/>
      <c r="ML1" s="38"/>
      <c r="MM1" s="38"/>
      <c r="MN1" s="38"/>
      <c r="MO1" s="38"/>
      <c r="MP1" s="39"/>
    </row>
    <row r="2" spans="1:354">
      <c r="A2" s="20" t="s">
        <v>950</v>
      </c>
      <c r="B2" s="20"/>
      <c r="C2" s="20"/>
      <c r="D2" s="20"/>
      <c r="E2" s="20"/>
      <c r="F2" s="20"/>
      <c r="G2" s="21"/>
      <c r="H2" s="21"/>
      <c r="I2" s="21"/>
      <c r="J2" s="21"/>
      <c r="K2" s="21"/>
      <c r="L2" s="21"/>
      <c r="M2" s="21"/>
      <c r="N2" s="21"/>
      <c r="O2" s="21"/>
      <c r="P2" s="21"/>
      <c r="Q2" s="21"/>
      <c r="R2" s="21"/>
      <c r="S2" s="21"/>
      <c r="T2" s="21"/>
      <c r="U2" s="21"/>
      <c r="V2" s="21"/>
      <c r="W2" s="21"/>
      <c r="X2" s="22"/>
      <c r="Y2" s="22"/>
      <c r="Z2" s="22"/>
      <c r="AA2" s="22"/>
      <c r="AB2" s="22"/>
      <c r="AC2" s="22"/>
      <c r="AD2" s="22"/>
      <c r="AE2" s="22"/>
      <c r="AF2" s="22"/>
      <c r="AG2" s="22"/>
      <c r="AH2" s="22"/>
      <c r="AI2" s="22"/>
      <c r="AJ2" s="22"/>
      <c r="AK2" s="22"/>
      <c r="AL2" s="22"/>
      <c r="AM2" s="22"/>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4"/>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3"/>
      <c r="CY2" s="23"/>
      <c r="CZ2" s="25"/>
      <c r="DA2" s="23"/>
      <c r="DB2" s="26"/>
      <c r="DC2" s="23"/>
      <c r="DD2" s="23"/>
      <c r="DE2" s="23"/>
      <c r="DF2" s="23"/>
      <c r="DG2" s="23"/>
      <c r="DH2" s="23"/>
      <c r="DI2" s="23"/>
      <c r="DJ2" s="23"/>
      <c r="DK2" s="23"/>
      <c r="DL2" s="23"/>
      <c r="DM2" s="23"/>
      <c r="DN2" s="23"/>
      <c r="DO2" s="25"/>
      <c r="DP2" s="23"/>
      <c r="DQ2" s="23"/>
      <c r="DR2" s="23"/>
      <c r="DS2" s="23"/>
      <c r="DT2" s="23"/>
      <c r="DU2" s="23"/>
      <c r="DV2" s="23"/>
      <c r="DW2" s="23"/>
      <c r="DX2" s="23"/>
      <c r="DY2" s="23"/>
      <c r="DZ2" s="23"/>
      <c r="EA2" s="25"/>
      <c r="EB2" s="23"/>
      <c r="EC2" s="23"/>
      <c r="ED2" s="23"/>
      <c r="EE2" s="23"/>
      <c r="EF2" s="23"/>
      <c r="EG2" s="23"/>
      <c r="EH2" s="23"/>
      <c r="EI2" s="23"/>
      <c r="EJ2" s="23"/>
      <c r="EK2" s="23"/>
      <c r="EL2" s="23"/>
      <c r="EM2" s="23"/>
      <c r="EN2" s="23"/>
      <c r="EO2" s="23"/>
      <c r="EP2" s="23"/>
      <c r="EQ2" s="23"/>
      <c r="ER2" s="23"/>
      <c r="ES2" s="23"/>
      <c r="ET2" s="23"/>
      <c r="EU2" s="23"/>
      <c r="EV2" s="23"/>
      <c r="EW2" s="23"/>
      <c r="EX2" s="27"/>
      <c r="EY2" s="23"/>
      <c r="EZ2" s="23"/>
      <c r="FA2" s="23"/>
      <c r="FB2" s="23"/>
      <c r="FC2" s="23"/>
      <c r="FD2" s="23"/>
      <c r="FE2" s="23"/>
      <c r="FF2" s="23"/>
      <c r="FG2" s="23"/>
      <c r="FH2" s="23"/>
      <c r="FI2" s="23"/>
      <c r="FJ2" s="23"/>
      <c r="FK2" s="25"/>
      <c r="FL2" s="23"/>
      <c r="FM2" s="23"/>
      <c r="FN2" s="23"/>
      <c r="FO2" s="23"/>
      <c r="FP2" s="23"/>
      <c r="FQ2" s="23"/>
      <c r="FR2" s="28"/>
      <c r="FS2" s="28"/>
      <c r="FT2" s="28"/>
      <c r="FU2" s="29"/>
      <c r="FV2" s="28"/>
      <c r="FW2" s="30"/>
      <c r="FX2" s="31"/>
      <c r="FY2" s="28"/>
      <c r="FZ2" s="28"/>
      <c r="GA2" s="29"/>
      <c r="GB2" s="28"/>
      <c r="GC2" s="28"/>
      <c r="GD2" s="28"/>
      <c r="GE2" s="28"/>
      <c r="GF2" s="28"/>
      <c r="GG2" s="28"/>
      <c r="GH2" s="28"/>
      <c r="GI2" s="28"/>
      <c r="GJ2" s="28"/>
      <c r="GK2" s="28"/>
      <c r="GL2" s="28"/>
      <c r="GM2" s="28"/>
      <c r="GN2" s="28"/>
      <c r="GO2" s="28"/>
      <c r="GP2" s="28"/>
      <c r="GQ2" s="28"/>
      <c r="GR2" s="28"/>
      <c r="GS2" s="28"/>
      <c r="GT2" s="28"/>
      <c r="GU2" s="32"/>
      <c r="GV2" s="33"/>
      <c r="GW2" s="33"/>
      <c r="GX2" s="34"/>
      <c r="GY2" s="32"/>
      <c r="GZ2" s="35"/>
      <c r="HA2" s="32"/>
      <c r="HB2" s="35"/>
      <c r="HC2" s="35"/>
      <c r="HD2" s="34"/>
      <c r="HE2" s="34"/>
      <c r="HF2" s="35"/>
      <c r="HG2" s="34"/>
      <c r="HH2" s="34"/>
      <c r="HI2" s="35"/>
      <c r="HJ2" s="35"/>
      <c r="HK2" s="35"/>
      <c r="HL2" s="34"/>
      <c r="HM2" s="34"/>
      <c r="HN2" s="32"/>
      <c r="HO2" s="33"/>
      <c r="HP2" s="35"/>
      <c r="HQ2" s="33"/>
      <c r="HR2" s="35"/>
      <c r="HS2" s="33"/>
      <c r="HT2" s="35"/>
      <c r="HU2" s="33"/>
      <c r="HV2" s="35"/>
      <c r="HW2" s="33"/>
      <c r="HX2" s="35"/>
      <c r="HY2" s="32"/>
      <c r="HZ2" s="36"/>
      <c r="IA2" s="37"/>
      <c r="IB2" s="36"/>
      <c r="IC2" s="37"/>
      <c r="ID2" s="36"/>
      <c r="IE2" s="37"/>
      <c r="IF2" s="36"/>
      <c r="IG2" s="37"/>
      <c r="IH2" s="36"/>
      <c r="II2" s="37"/>
      <c r="IJ2" s="36"/>
      <c r="IK2" s="37"/>
      <c r="IL2" s="36"/>
      <c r="IM2" s="37"/>
      <c r="IN2" s="37"/>
      <c r="IO2" s="37"/>
      <c r="IP2" s="36"/>
      <c r="IQ2" s="37"/>
      <c r="IR2" s="36"/>
      <c r="IS2" s="37"/>
      <c r="IT2" s="36"/>
      <c r="IU2" s="37"/>
      <c r="IV2" s="36"/>
      <c r="IW2" s="37"/>
      <c r="IX2" s="36"/>
      <c r="IY2" s="37"/>
      <c r="IZ2" s="36"/>
      <c r="JA2" s="37"/>
      <c r="JB2" s="36"/>
      <c r="JC2" s="37"/>
      <c r="JD2" s="36"/>
      <c r="JE2" s="37"/>
      <c r="JF2" s="37"/>
      <c r="JG2" s="36"/>
      <c r="JH2" s="37"/>
      <c r="JI2" s="36"/>
      <c r="JJ2" s="37"/>
      <c r="JK2" s="36"/>
      <c r="JL2" s="37"/>
      <c r="JM2" s="36"/>
      <c r="JN2" s="37"/>
      <c r="JO2" s="36"/>
      <c r="JP2" s="37"/>
      <c r="JQ2" s="36"/>
      <c r="JR2" s="37"/>
      <c r="JS2" s="36"/>
      <c r="JT2" s="37"/>
      <c r="JU2" s="36"/>
      <c r="JV2" s="38"/>
      <c r="JW2" s="38"/>
      <c r="JX2" s="38"/>
      <c r="JY2" s="38"/>
      <c r="JZ2" s="38"/>
      <c r="KA2" s="38"/>
      <c r="KB2" s="39"/>
      <c r="KC2" s="38"/>
      <c r="KD2" s="40"/>
      <c r="KE2" s="38"/>
      <c r="KF2" s="40"/>
      <c r="KG2" s="40"/>
      <c r="KH2" s="39"/>
      <c r="KI2" s="38"/>
      <c r="KJ2" s="38"/>
      <c r="KK2" s="39"/>
      <c r="KL2" s="38"/>
      <c r="KM2" s="38"/>
      <c r="KN2" s="38"/>
      <c r="KO2" s="38"/>
      <c r="KP2" s="38"/>
      <c r="KQ2" s="38"/>
      <c r="KR2" s="38"/>
      <c r="KS2" s="38"/>
      <c r="KT2" s="38"/>
      <c r="KU2" s="38"/>
      <c r="KV2" s="38"/>
      <c r="KW2" s="38"/>
      <c r="KX2" s="38"/>
      <c r="KY2" s="38"/>
      <c r="KZ2" s="38"/>
      <c r="LA2" s="38"/>
      <c r="LB2" s="38"/>
      <c r="LC2" s="38"/>
      <c r="LD2" s="38"/>
      <c r="LE2" s="38"/>
      <c r="LF2" s="38"/>
      <c r="LG2" s="38"/>
      <c r="LH2" s="38"/>
      <c r="LI2" s="38"/>
      <c r="LJ2" s="38"/>
      <c r="LK2" s="38"/>
      <c r="LL2" s="38"/>
      <c r="LM2" s="38"/>
      <c r="LN2" s="38"/>
      <c r="LO2" s="38"/>
      <c r="LP2" s="38"/>
      <c r="LQ2" s="38"/>
      <c r="LR2" s="38"/>
      <c r="LS2" s="38"/>
      <c r="LT2" s="38"/>
      <c r="LU2" s="38"/>
      <c r="LV2" s="38"/>
      <c r="LW2" s="38"/>
      <c r="LX2" s="38"/>
      <c r="LY2" s="38"/>
      <c r="LZ2" s="38"/>
      <c r="MA2" s="38"/>
      <c r="MB2" s="38"/>
      <c r="MC2" s="38"/>
      <c r="MD2" s="38"/>
      <c r="ME2" s="41"/>
      <c r="MF2" s="38"/>
      <c r="MG2" s="38"/>
      <c r="MH2" s="38"/>
      <c r="MI2" s="38"/>
      <c r="MJ2" s="38"/>
      <c r="MK2" s="38"/>
      <c r="ML2" s="38"/>
      <c r="MM2" s="38"/>
      <c r="MN2" s="38"/>
      <c r="MO2" s="38"/>
      <c r="MP2" s="39"/>
    </row>
    <row r="3" ht="42" customHeight="1" spans="1:354">
      <c r="A3" s="42" t="s">
        <v>74</v>
      </c>
      <c r="B3" s="4"/>
      <c r="C3" s="5"/>
      <c r="D3" s="42" t="s">
        <v>89</v>
      </c>
      <c r="E3" s="4"/>
      <c r="F3" s="5"/>
      <c r="G3" s="43" t="s">
        <v>102</v>
      </c>
      <c r="H3" s="4"/>
      <c r="I3" s="4"/>
      <c r="J3" s="4"/>
      <c r="K3" s="4"/>
      <c r="L3" s="4"/>
      <c r="M3" s="4"/>
      <c r="N3" s="4"/>
      <c r="O3" s="4"/>
      <c r="P3" s="4"/>
      <c r="Q3" s="4"/>
      <c r="R3" s="4"/>
      <c r="S3" s="4"/>
      <c r="T3" s="4"/>
      <c r="U3" s="4"/>
      <c r="V3" s="4"/>
      <c r="W3" s="5"/>
      <c r="X3" s="44" t="s">
        <v>151</v>
      </c>
      <c r="Y3" s="4"/>
      <c r="Z3" s="4"/>
      <c r="AA3" s="4"/>
      <c r="AB3" s="4"/>
      <c r="AC3" s="4"/>
      <c r="AD3" s="4"/>
      <c r="AE3" s="4"/>
      <c r="AF3" s="4"/>
      <c r="AG3" s="4"/>
      <c r="AH3" s="4"/>
      <c r="AI3" s="4"/>
      <c r="AJ3" s="4"/>
      <c r="AK3" s="4"/>
      <c r="AL3" s="4"/>
      <c r="AM3" s="5"/>
      <c r="AN3" s="45" t="s">
        <v>185</v>
      </c>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4"/>
      <c r="EL3" s="4"/>
      <c r="EM3" s="4"/>
      <c r="EN3" s="4"/>
      <c r="EO3" s="4"/>
      <c r="EP3" s="4"/>
      <c r="EQ3" s="4"/>
      <c r="ER3" s="4"/>
      <c r="ES3" s="4"/>
      <c r="ET3" s="4"/>
      <c r="EU3" s="4"/>
      <c r="EV3" s="4"/>
      <c r="EW3" s="4"/>
      <c r="EX3" s="4"/>
      <c r="EY3" s="4"/>
      <c r="EZ3" s="4"/>
      <c r="FA3" s="4"/>
      <c r="FB3" s="4"/>
      <c r="FC3" s="4"/>
      <c r="FD3" s="4"/>
      <c r="FE3" s="4"/>
      <c r="FF3" s="4"/>
      <c r="FG3" s="4"/>
      <c r="FH3" s="4"/>
      <c r="FI3" s="4"/>
      <c r="FJ3" s="4"/>
      <c r="FK3" s="4"/>
      <c r="FL3" s="4"/>
      <c r="FM3" s="4"/>
      <c r="FN3" s="4"/>
      <c r="FO3" s="4"/>
      <c r="FP3" s="4"/>
      <c r="FQ3" s="5"/>
      <c r="FR3" s="46" t="s">
        <v>465</v>
      </c>
      <c r="FS3" s="4"/>
      <c r="FT3" s="4"/>
      <c r="FU3" s="4"/>
      <c r="FV3" s="4"/>
      <c r="FW3" s="4"/>
      <c r="FX3" s="4"/>
      <c r="FY3" s="4"/>
      <c r="FZ3" s="4"/>
      <c r="GA3" s="4"/>
      <c r="GB3" s="4"/>
      <c r="GC3" s="4"/>
      <c r="GD3" s="4"/>
      <c r="GE3" s="4"/>
      <c r="GF3" s="4"/>
      <c r="GG3" s="4"/>
      <c r="GH3" s="4"/>
      <c r="GI3" s="4"/>
      <c r="GJ3" s="4"/>
      <c r="GK3" s="4"/>
      <c r="GL3" s="4"/>
      <c r="GM3" s="4"/>
      <c r="GN3" s="4"/>
      <c r="GO3" s="4"/>
      <c r="GP3" s="4"/>
      <c r="GQ3" s="4"/>
      <c r="GR3" s="4"/>
      <c r="GS3" s="4"/>
      <c r="GT3" s="5"/>
      <c r="GU3" s="47" t="s">
        <v>550</v>
      </c>
      <c r="GV3" s="4"/>
      <c r="GW3" s="4"/>
      <c r="GX3" s="4"/>
      <c r="GY3" s="4"/>
      <c r="GZ3" s="4"/>
      <c r="HA3" s="4"/>
      <c r="HB3" s="4"/>
      <c r="HC3" s="4"/>
      <c r="HD3" s="4"/>
      <c r="HE3" s="4"/>
      <c r="HF3" s="4"/>
      <c r="HG3" s="4"/>
      <c r="HH3" s="4"/>
      <c r="HI3" s="4"/>
      <c r="HJ3" s="4"/>
      <c r="HK3" s="4"/>
      <c r="HL3" s="4"/>
      <c r="HM3" s="4"/>
      <c r="HN3" s="4"/>
      <c r="HO3" s="4"/>
      <c r="HP3" s="4"/>
      <c r="HQ3" s="4"/>
      <c r="HR3" s="4"/>
      <c r="HS3" s="4"/>
      <c r="HT3" s="4"/>
      <c r="HU3" s="4"/>
      <c r="HV3" s="4"/>
      <c r="HW3" s="4"/>
      <c r="HX3" s="4"/>
      <c r="HY3" s="5"/>
      <c r="HZ3" s="48" t="s">
        <v>634</v>
      </c>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5"/>
      <c r="JV3" s="49" t="s">
        <v>703</v>
      </c>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4"/>
      <c r="LM3" s="4"/>
      <c r="LN3" s="4"/>
      <c r="LO3" s="4"/>
      <c r="LP3" s="4"/>
      <c r="LQ3" s="4"/>
      <c r="LR3" s="4"/>
      <c r="LS3" s="4"/>
      <c r="LT3" s="4"/>
      <c r="LU3" s="4"/>
      <c r="LV3" s="4"/>
      <c r="LW3" s="4"/>
      <c r="LX3" s="4"/>
      <c r="LY3" s="4"/>
      <c r="LZ3" s="4"/>
      <c r="MA3" s="4"/>
      <c r="MB3" s="4"/>
      <c r="MC3" s="4"/>
      <c r="MD3" s="4"/>
      <c r="ME3" s="4"/>
      <c r="MF3" s="4"/>
      <c r="MG3" s="4"/>
      <c r="MH3" s="4"/>
      <c r="MI3" s="4"/>
      <c r="MJ3" s="4"/>
      <c r="MK3" s="4"/>
      <c r="ML3" s="4"/>
      <c r="MM3" s="4"/>
      <c r="MN3" s="4"/>
      <c r="MO3" s="4"/>
      <c r="MP3" s="5"/>
    </row>
    <row r="4" ht="28" customHeight="1" spans="1:354">
      <c r="A4" s="42" t="s">
        <v>76</v>
      </c>
      <c r="B4" s="42" t="s">
        <v>81</v>
      </c>
      <c r="C4" s="42" t="s">
        <v>85</v>
      </c>
      <c r="D4" s="42" t="s">
        <v>91</v>
      </c>
      <c r="E4" s="42" t="s">
        <v>95</v>
      </c>
      <c r="F4" s="42" t="s">
        <v>99</v>
      </c>
      <c r="G4" s="43" t="s">
        <v>104</v>
      </c>
      <c r="H4" s="43" t="s">
        <v>108</v>
      </c>
      <c r="I4" s="43" t="s">
        <v>112</v>
      </c>
      <c r="J4" s="43" t="s">
        <v>116</v>
      </c>
      <c r="K4" s="43" t="s">
        <v>120</v>
      </c>
      <c r="L4" s="43" t="s">
        <v>124</v>
      </c>
      <c r="M4" s="43" t="s">
        <v>124</v>
      </c>
      <c r="N4" s="43" t="s">
        <v>124</v>
      </c>
      <c r="O4" s="43" t="s">
        <v>124</v>
      </c>
      <c r="P4" s="43" t="s">
        <v>124</v>
      </c>
      <c r="Q4" s="43" t="s">
        <v>128</v>
      </c>
      <c r="R4" s="43" t="s">
        <v>128</v>
      </c>
      <c r="S4" s="43" t="s">
        <v>132</v>
      </c>
      <c r="T4" s="43" t="s">
        <v>136</v>
      </c>
      <c r="U4" s="43" t="s">
        <v>140</v>
      </c>
      <c r="V4" s="43" t="s">
        <v>144</v>
      </c>
      <c r="W4" s="43" t="s">
        <v>148</v>
      </c>
      <c r="X4" s="44" t="s">
        <v>153</v>
      </c>
      <c r="Y4" s="44" t="s">
        <v>157</v>
      </c>
      <c r="Z4" s="44" t="s">
        <v>157</v>
      </c>
      <c r="AA4" s="44" t="s">
        <v>157</v>
      </c>
      <c r="AB4" s="44" t="s">
        <v>157</v>
      </c>
      <c r="AC4" s="44" t="s">
        <v>157</v>
      </c>
      <c r="AD4" s="44" t="s">
        <v>157</v>
      </c>
      <c r="AE4" s="44" t="s">
        <v>157</v>
      </c>
      <c r="AF4" s="44" t="s">
        <v>157</v>
      </c>
      <c r="AG4" s="44" t="s">
        <v>168</v>
      </c>
      <c r="AH4" s="44" t="s">
        <v>172</v>
      </c>
      <c r="AI4" s="44" t="s">
        <v>172</v>
      </c>
      <c r="AJ4" s="44" t="s">
        <v>172</v>
      </c>
      <c r="AK4" s="44" t="s">
        <v>172</v>
      </c>
      <c r="AL4" s="44" t="s">
        <v>172</v>
      </c>
      <c r="AM4" s="44" t="s">
        <v>172</v>
      </c>
      <c r="AN4" s="45" t="s">
        <v>187</v>
      </c>
      <c r="AO4" s="45" t="s">
        <v>191</v>
      </c>
      <c r="AP4" s="45" t="s">
        <v>191</v>
      </c>
      <c r="AQ4" s="45" t="s">
        <v>191</v>
      </c>
      <c r="AR4" s="45" t="s">
        <v>191</v>
      </c>
      <c r="AS4" s="45" t="s">
        <v>191</v>
      </c>
      <c r="AT4" s="45" t="s">
        <v>195</v>
      </c>
      <c r="AU4" s="45" t="s">
        <v>199</v>
      </c>
      <c r="AV4" s="45" t="s">
        <v>199</v>
      </c>
      <c r="AW4" s="45" t="s">
        <v>199</v>
      </c>
      <c r="AX4" s="45" t="s">
        <v>199</v>
      </c>
      <c r="AY4" s="45" t="s">
        <v>199</v>
      </c>
      <c r="AZ4" s="45" t="s">
        <v>203</v>
      </c>
      <c r="BA4" s="45" t="s">
        <v>208</v>
      </c>
      <c r="BB4" s="45" t="s">
        <v>212</v>
      </c>
      <c r="BC4" s="45" t="s">
        <v>216</v>
      </c>
      <c r="BD4" s="45" t="s">
        <v>220</v>
      </c>
      <c r="BE4" s="45" t="s">
        <v>224</v>
      </c>
      <c r="BF4" s="45" t="s">
        <v>228</v>
      </c>
      <c r="BG4" s="45" t="s">
        <v>232</v>
      </c>
      <c r="BH4" s="45" t="s">
        <v>236</v>
      </c>
      <c r="BI4" s="45" t="s">
        <v>240</v>
      </c>
      <c r="BJ4" s="45" t="s">
        <v>244</v>
      </c>
      <c r="BK4" s="45" t="s">
        <v>248</v>
      </c>
      <c r="BL4" s="45" t="s">
        <v>248</v>
      </c>
      <c r="BM4" s="45" t="s">
        <v>248</v>
      </c>
      <c r="BN4" s="45" t="s">
        <v>252</v>
      </c>
      <c r="BO4" s="45" t="s">
        <v>256</v>
      </c>
      <c r="BP4" s="50" t="s">
        <v>260</v>
      </c>
      <c r="BQ4" s="45" t="s">
        <v>264</v>
      </c>
      <c r="BR4" s="45" t="s">
        <v>268</v>
      </c>
      <c r="BS4" s="45" t="s">
        <v>268</v>
      </c>
      <c r="BT4" s="45" t="s">
        <v>268</v>
      </c>
      <c r="BU4" s="45" t="s">
        <v>272</v>
      </c>
      <c r="BV4" s="45" t="s">
        <v>276</v>
      </c>
      <c r="BW4" s="45" t="s">
        <v>280</v>
      </c>
      <c r="BX4" s="45" t="s">
        <v>284</v>
      </c>
      <c r="BY4" s="45" t="s">
        <v>287</v>
      </c>
      <c r="BZ4" s="45" t="s">
        <v>291</v>
      </c>
      <c r="CA4" s="45" t="s">
        <v>291</v>
      </c>
      <c r="CB4" s="45" t="s">
        <v>291</v>
      </c>
      <c r="CC4" s="45" t="s">
        <v>291</v>
      </c>
      <c r="CD4" s="45" t="s">
        <v>291</v>
      </c>
      <c r="CE4" s="45" t="s">
        <v>295</v>
      </c>
      <c r="CF4" s="45" t="s">
        <v>299</v>
      </c>
      <c r="CG4" s="45" t="s">
        <v>303</v>
      </c>
      <c r="CH4" s="45" t="s">
        <v>307</v>
      </c>
      <c r="CI4" s="45" t="s">
        <v>307</v>
      </c>
      <c r="CJ4" s="45" t="s">
        <v>307</v>
      </c>
      <c r="CK4" s="45" t="s">
        <v>307</v>
      </c>
      <c r="CL4" s="45" t="s">
        <v>307</v>
      </c>
      <c r="CM4" s="45" t="s">
        <v>311</v>
      </c>
      <c r="CN4" s="45" t="s">
        <v>315</v>
      </c>
      <c r="CO4" s="45" t="s">
        <v>319</v>
      </c>
      <c r="CP4" s="45" t="s">
        <v>323</v>
      </c>
      <c r="CQ4" s="45" t="s">
        <v>319</v>
      </c>
      <c r="CR4" s="45" t="s">
        <v>323</v>
      </c>
      <c r="CS4" s="45" t="s">
        <v>319</v>
      </c>
      <c r="CT4" s="45" t="s">
        <v>323</v>
      </c>
      <c r="CU4" s="45" t="s">
        <v>319</v>
      </c>
      <c r="CV4" s="45" t="s">
        <v>323</v>
      </c>
      <c r="CW4" s="45" t="s">
        <v>319</v>
      </c>
      <c r="CX4" s="45" t="s">
        <v>323</v>
      </c>
      <c r="CY4" s="45" t="s">
        <v>327</v>
      </c>
      <c r="CZ4" s="51" t="s">
        <v>331</v>
      </c>
      <c r="DA4" s="45" t="s">
        <v>334</v>
      </c>
      <c r="DB4" s="52" t="s">
        <v>338</v>
      </c>
      <c r="DC4" s="45" t="s">
        <v>342</v>
      </c>
      <c r="DD4" s="45" t="s">
        <v>342</v>
      </c>
      <c r="DE4" s="45" t="s">
        <v>342</v>
      </c>
      <c r="DF4" s="45" t="s">
        <v>342</v>
      </c>
      <c r="DG4" s="45" t="s">
        <v>342</v>
      </c>
      <c r="DH4" s="45" t="s">
        <v>346</v>
      </c>
      <c r="DI4" s="45" t="s">
        <v>350</v>
      </c>
      <c r="DJ4" s="45" t="s">
        <v>354</v>
      </c>
      <c r="DK4" s="45" t="s">
        <v>354</v>
      </c>
      <c r="DL4" s="45" t="s">
        <v>354</v>
      </c>
      <c r="DM4" s="45" t="s">
        <v>354</v>
      </c>
      <c r="DN4" s="45" t="s">
        <v>354</v>
      </c>
      <c r="DO4" s="51" t="s">
        <v>358</v>
      </c>
      <c r="DP4" s="45" t="s">
        <v>362</v>
      </c>
      <c r="DQ4" s="45" t="s">
        <v>366</v>
      </c>
      <c r="DR4" s="45" t="s">
        <v>366</v>
      </c>
      <c r="DS4" s="45" t="s">
        <v>366</v>
      </c>
      <c r="DT4" s="45" t="s">
        <v>366</v>
      </c>
      <c r="DU4" s="45" t="s">
        <v>366</v>
      </c>
      <c r="DV4" s="45" t="s">
        <v>370</v>
      </c>
      <c r="DW4" s="45" t="s">
        <v>370</v>
      </c>
      <c r="DX4" s="45" t="s">
        <v>370</v>
      </c>
      <c r="DY4" s="45" t="s">
        <v>370</v>
      </c>
      <c r="DZ4" s="45" t="s">
        <v>370</v>
      </c>
      <c r="EA4" s="51" t="s">
        <v>374</v>
      </c>
      <c r="EB4" s="45" t="s">
        <v>378</v>
      </c>
      <c r="EC4" s="45" t="s">
        <v>381</v>
      </c>
      <c r="ED4" s="45" t="s">
        <v>385</v>
      </c>
      <c r="EE4" s="45" t="s">
        <v>385</v>
      </c>
      <c r="EF4" s="45" t="s">
        <v>385</v>
      </c>
      <c r="EG4" s="45" t="s">
        <v>385</v>
      </c>
      <c r="EH4" s="45" t="s">
        <v>385</v>
      </c>
      <c r="EI4" s="45" t="s">
        <v>389</v>
      </c>
      <c r="EJ4" s="45" t="s">
        <v>393</v>
      </c>
      <c r="EK4" s="45" t="s">
        <v>397</v>
      </c>
      <c r="EL4" s="45" t="s">
        <v>397</v>
      </c>
      <c r="EM4" s="45" t="s">
        <v>401</v>
      </c>
      <c r="EN4" s="45" t="s">
        <v>401</v>
      </c>
      <c r="EO4" s="45" t="s">
        <v>405</v>
      </c>
      <c r="EP4" s="45" t="s">
        <v>405</v>
      </c>
      <c r="EQ4" s="45" t="s">
        <v>405</v>
      </c>
      <c r="ER4" s="45" t="s">
        <v>405</v>
      </c>
      <c r="ES4" s="45" t="s">
        <v>405</v>
      </c>
      <c r="ET4" s="45" t="s">
        <v>409</v>
      </c>
      <c r="EU4" s="45" t="s">
        <v>413</v>
      </c>
      <c r="EV4" s="45" t="s">
        <v>417</v>
      </c>
      <c r="EW4" s="45" t="s">
        <v>421</v>
      </c>
      <c r="EX4" s="53" t="s">
        <v>425</v>
      </c>
      <c r="EY4" s="45" t="s">
        <v>429</v>
      </c>
      <c r="EZ4" s="45" t="s">
        <v>433</v>
      </c>
      <c r="FA4" s="45" t="s">
        <v>437</v>
      </c>
      <c r="FB4" s="45" t="s">
        <v>440</v>
      </c>
      <c r="FC4" s="45" t="s">
        <v>442</v>
      </c>
      <c r="FD4" s="45" t="s">
        <v>442</v>
      </c>
      <c r="FE4" s="45" t="s">
        <v>442</v>
      </c>
      <c r="FF4" s="45" t="s">
        <v>446</v>
      </c>
      <c r="FG4" s="45" t="s">
        <v>446</v>
      </c>
      <c r="FH4" s="45" t="s">
        <v>446</v>
      </c>
      <c r="FI4" s="45" t="s">
        <v>450</v>
      </c>
      <c r="FJ4" s="45" t="s">
        <v>450</v>
      </c>
      <c r="FK4" s="51" t="s">
        <v>454</v>
      </c>
      <c r="FL4" s="45" t="s">
        <v>458</v>
      </c>
      <c r="FM4" s="45" t="s">
        <v>462</v>
      </c>
      <c r="FN4" s="45" t="s">
        <v>462</v>
      </c>
      <c r="FO4" s="45" t="s">
        <v>462</v>
      </c>
      <c r="FP4" s="45" t="s">
        <v>462</v>
      </c>
      <c r="FQ4" s="45" t="s">
        <v>462</v>
      </c>
      <c r="FR4" s="46" t="s">
        <v>467</v>
      </c>
      <c r="FS4" s="46" t="s">
        <v>471</v>
      </c>
      <c r="FT4" s="46" t="s">
        <v>475</v>
      </c>
      <c r="FU4" s="54" t="s">
        <v>479</v>
      </c>
      <c r="FV4" s="46" t="s">
        <v>483</v>
      </c>
      <c r="FW4" s="55" t="s">
        <v>487</v>
      </c>
      <c r="FX4" s="56" t="s">
        <v>490</v>
      </c>
      <c r="FY4" s="46" t="s">
        <v>494</v>
      </c>
      <c r="FZ4" s="46" t="s">
        <v>498</v>
      </c>
      <c r="GA4" s="54" t="s">
        <v>501</v>
      </c>
      <c r="GB4" s="46" t="s">
        <v>505</v>
      </c>
      <c r="GC4" s="46" t="s">
        <v>509</v>
      </c>
      <c r="GD4" s="46" t="s">
        <v>509</v>
      </c>
      <c r="GE4" s="46" t="s">
        <v>509</v>
      </c>
      <c r="GF4" s="46" t="s">
        <v>509</v>
      </c>
      <c r="GG4" s="46" t="s">
        <v>509</v>
      </c>
      <c r="GH4" s="46" t="s">
        <v>515</v>
      </c>
      <c r="GI4" s="46" t="s">
        <v>519</v>
      </c>
      <c r="GJ4" s="46" t="s">
        <v>523</v>
      </c>
      <c r="GK4" s="46" t="s">
        <v>527</v>
      </c>
      <c r="GL4" s="46" t="s">
        <v>531</v>
      </c>
      <c r="GM4" s="46" t="s">
        <v>531</v>
      </c>
      <c r="GN4" s="46" t="s">
        <v>531</v>
      </c>
      <c r="GO4" s="46" t="s">
        <v>531</v>
      </c>
      <c r="GP4" s="46" t="s">
        <v>531</v>
      </c>
      <c r="GQ4" s="46" t="s">
        <v>535</v>
      </c>
      <c r="GR4" s="46" t="s">
        <v>539</v>
      </c>
      <c r="GS4" s="46" t="s">
        <v>543</v>
      </c>
      <c r="GT4" s="46" t="s">
        <v>547</v>
      </c>
      <c r="GU4" s="47" t="s">
        <v>552</v>
      </c>
      <c r="GV4" s="57" t="s">
        <v>556</v>
      </c>
      <c r="GW4" s="57" t="s">
        <v>560</v>
      </c>
      <c r="GX4" s="58" t="s">
        <v>563</v>
      </c>
      <c r="GY4" s="47" t="s">
        <v>567</v>
      </c>
      <c r="GZ4" s="59" t="s">
        <v>571</v>
      </c>
      <c r="HA4" s="47" t="s">
        <v>575</v>
      </c>
      <c r="HB4" s="59" t="s">
        <v>579</v>
      </c>
      <c r="HC4" s="59" t="s">
        <v>583</v>
      </c>
      <c r="HD4" s="58" t="s">
        <v>586</v>
      </c>
      <c r="HE4" s="58" t="s">
        <v>590</v>
      </c>
      <c r="HF4" s="59" t="s">
        <v>594</v>
      </c>
      <c r="HG4" s="58" t="s">
        <v>598</v>
      </c>
      <c r="HH4" s="58" t="s">
        <v>601</v>
      </c>
      <c r="HI4" s="59" t="s">
        <v>604</v>
      </c>
      <c r="HJ4" s="59" t="s">
        <v>607</v>
      </c>
      <c r="HK4" s="59" t="s">
        <v>610</v>
      </c>
      <c r="HL4" s="58" t="s">
        <v>613</v>
      </c>
      <c r="HM4" s="58" t="s">
        <v>616</v>
      </c>
      <c r="HN4" s="47" t="s">
        <v>619</v>
      </c>
      <c r="HO4" s="57" t="s">
        <v>623</v>
      </c>
      <c r="HP4" s="59" t="s">
        <v>627</v>
      </c>
      <c r="HQ4" s="57" t="s">
        <v>623</v>
      </c>
      <c r="HR4" s="59" t="s">
        <v>627</v>
      </c>
      <c r="HS4" s="57" t="s">
        <v>623</v>
      </c>
      <c r="HT4" s="59" t="s">
        <v>627</v>
      </c>
      <c r="HU4" s="57" t="s">
        <v>623</v>
      </c>
      <c r="HV4" s="59" t="s">
        <v>627</v>
      </c>
      <c r="HW4" s="57" t="s">
        <v>623</v>
      </c>
      <c r="HX4" s="59" t="s">
        <v>627</v>
      </c>
      <c r="HY4" s="47" t="s">
        <v>631</v>
      </c>
      <c r="HZ4" s="48" t="s">
        <v>636</v>
      </c>
      <c r="IA4" s="60" t="s">
        <v>640</v>
      </c>
      <c r="IB4" s="48" t="s">
        <v>643</v>
      </c>
      <c r="IC4" s="60" t="s">
        <v>647</v>
      </c>
      <c r="ID4" s="48" t="s">
        <v>650</v>
      </c>
      <c r="IE4" s="60" t="s">
        <v>654</v>
      </c>
      <c r="IF4" s="48" t="s">
        <v>657</v>
      </c>
      <c r="IG4" s="60" t="s">
        <v>661</v>
      </c>
      <c r="IH4" s="48" t="s">
        <v>664</v>
      </c>
      <c r="II4" s="60" t="s">
        <v>668</v>
      </c>
      <c r="IJ4" s="48" t="s">
        <v>671</v>
      </c>
      <c r="IK4" s="60" t="s">
        <v>674</v>
      </c>
      <c r="IL4" s="48" t="s">
        <v>677</v>
      </c>
      <c r="IM4" s="60" t="s">
        <v>681</v>
      </c>
      <c r="IN4" s="60" t="s">
        <v>685</v>
      </c>
      <c r="IO4" s="60" t="s">
        <v>689</v>
      </c>
      <c r="IP4" s="48" t="s">
        <v>693</v>
      </c>
      <c r="IQ4" s="60" t="s">
        <v>697</v>
      </c>
      <c r="IR4" s="48" t="s">
        <v>701</v>
      </c>
      <c r="IS4" s="60" t="s">
        <v>689</v>
      </c>
      <c r="IT4" s="48" t="s">
        <v>693</v>
      </c>
      <c r="IU4" s="60" t="s">
        <v>697</v>
      </c>
      <c r="IV4" s="48" t="s">
        <v>701</v>
      </c>
      <c r="IW4" s="60" t="s">
        <v>689</v>
      </c>
      <c r="IX4" s="48" t="s">
        <v>693</v>
      </c>
      <c r="IY4" s="60" t="s">
        <v>697</v>
      </c>
      <c r="IZ4" s="48" t="s">
        <v>701</v>
      </c>
      <c r="JA4" s="60" t="s">
        <v>689</v>
      </c>
      <c r="JB4" s="48" t="s">
        <v>693</v>
      </c>
      <c r="JC4" s="60" t="s">
        <v>697</v>
      </c>
      <c r="JD4" s="48" t="s">
        <v>701</v>
      </c>
      <c r="JE4" s="60" t="s">
        <v>685</v>
      </c>
      <c r="JF4" s="60" t="s">
        <v>689</v>
      </c>
      <c r="JG4" s="48" t="s">
        <v>693</v>
      </c>
      <c r="JH4" s="60" t="s">
        <v>697</v>
      </c>
      <c r="JI4" s="48" t="s">
        <v>701</v>
      </c>
      <c r="JJ4" s="60" t="s">
        <v>689</v>
      </c>
      <c r="JK4" s="48" t="s">
        <v>693</v>
      </c>
      <c r="JL4" s="60" t="s">
        <v>697</v>
      </c>
      <c r="JM4" s="48" t="s">
        <v>701</v>
      </c>
      <c r="JN4" s="60" t="s">
        <v>689</v>
      </c>
      <c r="JO4" s="48" t="s">
        <v>693</v>
      </c>
      <c r="JP4" s="60" t="s">
        <v>697</v>
      </c>
      <c r="JQ4" s="48" t="s">
        <v>701</v>
      </c>
      <c r="JR4" s="60" t="s">
        <v>689</v>
      </c>
      <c r="JS4" s="48" t="s">
        <v>693</v>
      </c>
      <c r="JT4" s="60" t="s">
        <v>697</v>
      </c>
      <c r="JU4" s="48" t="s">
        <v>701</v>
      </c>
      <c r="JV4" s="49" t="s">
        <v>705</v>
      </c>
      <c r="JW4" s="49" t="s">
        <v>709</v>
      </c>
      <c r="JX4" s="49" t="s">
        <v>713</v>
      </c>
      <c r="JY4" s="49" t="s">
        <v>716</v>
      </c>
      <c r="JZ4" s="49" t="s">
        <v>720</v>
      </c>
      <c r="KA4" s="49" t="s">
        <v>724</v>
      </c>
      <c r="KB4" s="61" t="s">
        <v>728</v>
      </c>
      <c r="KC4" s="49" t="s">
        <v>732</v>
      </c>
      <c r="KD4" s="62" t="s">
        <v>734</v>
      </c>
      <c r="KE4" s="49" t="s">
        <v>738</v>
      </c>
      <c r="KF4" s="62" t="s">
        <v>742</v>
      </c>
      <c r="KG4" s="62" t="s">
        <v>746</v>
      </c>
      <c r="KH4" s="61" t="s">
        <v>749</v>
      </c>
      <c r="KI4" s="49" t="s">
        <v>753</v>
      </c>
      <c r="KJ4" s="49" t="s">
        <v>756</v>
      </c>
      <c r="KK4" s="61" t="s">
        <v>760</v>
      </c>
      <c r="KL4" s="49" t="s">
        <v>764</v>
      </c>
      <c r="KM4" s="49" t="s">
        <v>767</v>
      </c>
      <c r="KN4" s="49" t="s">
        <v>770</v>
      </c>
      <c r="KO4" s="49" t="s">
        <v>774</v>
      </c>
      <c r="KP4" s="49" t="s">
        <v>778</v>
      </c>
      <c r="KQ4" s="49" t="s">
        <v>782</v>
      </c>
      <c r="KR4" s="49" t="s">
        <v>785</v>
      </c>
      <c r="KS4" s="49" t="s">
        <v>788</v>
      </c>
      <c r="KT4" s="49" t="s">
        <v>791</v>
      </c>
      <c r="KU4" s="49" t="s">
        <v>794</v>
      </c>
      <c r="KV4" s="49" t="s">
        <v>797</v>
      </c>
      <c r="KW4" s="49" t="s">
        <v>800</v>
      </c>
      <c r="KX4" s="49" t="s">
        <v>803</v>
      </c>
      <c r="KY4" s="49" t="s">
        <v>806</v>
      </c>
      <c r="KZ4" s="49" t="s">
        <v>809</v>
      </c>
      <c r="LA4" s="49" t="s">
        <v>812</v>
      </c>
      <c r="LB4" s="49" t="s">
        <v>815</v>
      </c>
      <c r="LC4" s="49" t="s">
        <v>818</v>
      </c>
      <c r="LD4" s="49" t="s">
        <v>821</v>
      </c>
      <c r="LE4" s="49" t="s">
        <v>824</v>
      </c>
      <c r="LF4" s="49" t="s">
        <v>827</v>
      </c>
      <c r="LG4" s="49" t="s">
        <v>830</v>
      </c>
      <c r="LH4" s="49" t="s">
        <v>833</v>
      </c>
      <c r="LI4" s="49" t="s">
        <v>836</v>
      </c>
      <c r="LJ4" s="49" t="s">
        <v>839</v>
      </c>
      <c r="LK4" s="49" t="s">
        <v>842</v>
      </c>
      <c r="LL4" s="49" t="s">
        <v>845</v>
      </c>
      <c r="LM4" s="49" t="s">
        <v>848</v>
      </c>
      <c r="LN4" s="49" t="s">
        <v>851</v>
      </c>
      <c r="LO4" s="49" t="s">
        <v>854</v>
      </c>
      <c r="LP4" s="49" t="s">
        <v>857</v>
      </c>
      <c r="LQ4" s="49" t="s">
        <v>861</v>
      </c>
      <c r="LR4" s="49" t="s">
        <v>864</v>
      </c>
      <c r="LS4" s="49" t="s">
        <v>867</v>
      </c>
      <c r="LT4" s="49" t="s">
        <v>871</v>
      </c>
      <c r="LU4" s="49" t="s">
        <v>875</v>
      </c>
      <c r="LV4" s="49" t="s">
        <v>878</v>
      </c>
      <c r="LW4" s="49" t="s">
        <v>882</v>
      </c>
      <c r="LX4" s="49" t="s">
        <v>885</v>
      </c>
      <c r="LY4" s="49" t="s">
        <v>889</v>
      </c>
      <c r="LZ4" s="49" t="s">
        <v>893</v>
      </c>
      <c r="MA4" s="49" t="s">
        <v>897</v>
      </c>
      <c r="MB4" s="49" t="s">
        <v>900</v>
      </c>
      <c r="MC4" s="49" t="s">
        <v>903</v>
      </c>
      <c r="MD4" s="49" t="s">
        <v>907</v>
      </c>
      <c r="ME4" s="63" t="s">
        <v>910</v>
      </c>
      <c r="MF4" s="49" t="s">
        <v>914</v>
      </c>
      <c r="MG4" s="49" t="s">
        <v>917</v>
      </c>
      <c r="MH4" s="49" t="s">
        <v>920</v>
      </c>
      <c r="MI4" s="49" t="s">
        <v>924</v>
      </c>
      <c r="MJ4" s="49" t="s">
        <v>927</v>
      </c>
      <c r="MK4" s="49" t="s">
        <v>927</v>
      </c>
      <c r="ML4" s="49" t="s">
        <v>927</v>
      </c>
      <c r="MM4" s="49" t="s">
        <v>927</v>
      </c>
      <c r="MN4" s="49" t="s">
        <v>927</v>
      </c>
      <c r="MO4" s="49" t="s">
        <v>931</v>
      </c>
      <c r="MP4" s="61" t="s">
        <v>935</v>
      </c>
    </row>
    <row r="5" spans="1:354">
      <c r="A5" s="42" t="s">
        <v>75</v>
      </c>
      <c r="B5" s="42" t="s">
        <v>80</v>
      </c>
      <c r="C5" s="42" t="s">
        <v>84</v>
      </c>
      <c r="D5" s="42" t="s">
        <v>90</v>
      </c>
      <c r="E5" s="42" t="s">
        <v>94</v>
      </c>
      <c r="F5" s="42" t="s">
        <v>98</v>
      </c>
      <c r="G5" s="43" t="s">
        <v>103</v>
      </c>
      <c r="H5" s="43" t="s">
        <v>107</v>
      </c>
      <c r="I5" s="43" t="s">
        <v>111</v>
      </c>
      <c r="J5" s="43" t="s">
        <v>115</v>
      </c>
      <c r="K5" s="43" t="s">
        <v>119</v>
      </c>
      <c r="L5" s="43" t="s">
        <v>123</v>
      </c>
      <c r="M5" s="43" t="s">
        <v>951</v>
      </c>
      <c r="N5" s="43" t="s">
        <v>952</v>
      </c>
      <c r="O5" s="43" t="s">
        <v>953</v>
      </c>
      <c r="P5" s="43" t="s">
        <v>954</v>
      </c>
      <c r="Q5" s="43" t="s">
        <v>127</v>
      </c>
      <c r="R5" s="43" t="s">
        <v>955</v>
      </c>
      <c r="S5" s="43" t="s">
        <v>131</v>
      </c>
      <c r="T5" s="43" t="s">
        <v>135</v>
      </c>
      <c r="U5" s="43" t="s">
        <v>139</v>
      </c>
      <c r="V5" s="43" t="s">
        <v>143</v>
      </c>
      <c r="W5" s="43" t="s">
        <v>147</v>
      </c>
      <c r="X5" s="44" t="s">
        <v>152</v>
      </c>
      <c r="Y5" s="44" t="s">
        <v>156</v>
      </c>
      <c r="Z5" s="44" t="s">
        <v>160</v>
      </c>
      <c r="AA5" s="44" t="s">
        <v>161</v>
      </c>
      <c r="AB5" s="44" t="s">
        <v>162</v>
      </c>
      <c r="AC5" s="44" t="s">
        <v>163</v>
      </c>
      <c r="AD5" s="44" t="s">
        <v>164</v>
      </c>
      <c r="AE5" s="44" t="s">
        <v>165</v>
      </c>
      <c r="AF5" s="44" t="s">
        <v>166</v>
      </c>
      <c r="AG5" s="44" t="s">
        <v>167</v>
      </c>
      <c r="AH5" s="44" t="s">
        <v>171</v>
      </c>
      <c r="AI5" s="44" t="s">
        <v>175</v>
      </c>
      <c r="AJ5" s="44" t="s">
        <v>177</v>
      </c>
      <c r="AK5" s="44" t="s">
        <v>179</v>
      </c>
      <c r="AL5" s="44" t="s">
        <v>181</v>
      </c>
      <c r="AM5" s="44" t="s">
        <v>183</v>
      </c>
      <c r="AN5" s="45" t="s">
        <v>186</v>
      </c>
      <c r="AO5" s="45" t="s">
        <v>190</v>
      </c>
      <c r="AP5" s="45" t="s">
        <v>956</v>
      </c>
      <c r="AQ5" s="45" t="s">
        <v>957</v>
      </c>
      <c r="AR5" s="45" t="s">
        <v>958</v>
      </c>
      <c r="AS5" s="45" t="s">
        <v>959</v>
      </c>
      <c r="AT5" s="45" t="s">
        <v>194</v>
      </c>
      <c r="AU5" s="45" t="s">
        <v>198</v>
      </c>
      <c r="AV5" s="45" t="s">
        <v>960</v>
      </c>
      <c r="AW5" s="45" t="s">
        <v>961</v>
      </c>
      <c r="AX5" s="45" t="s">
        <v>962</v>
      </c>
      <c r="AY5" s="45" t="s">
        <v>963</v>
      </c>
      <c r="AZ5" s="45" t="s">
        <v>202</v>
      </c>
      <c r="BA5" s="45" t="s">
        <v>207</v>
      </c>
      <c r="BB5" s="45" t="s">
        <v>211</v>
      </c>
      <c r="BC5" s="45" t="s">
        <v>215</v>
      </c>
      <c r="BD5" s="45" t="s">
        <v>219</v>
      </c>
      <c r="BE5" s="45" t="s">
        <v>223</v>
      </c>
      <c r="BF5" s="45" t="s">
        <v>227</v>
      </c>
      <c r="BG5" s="45" t="s">
        <v>231</v>
      </c>
      <c r="BH5" s="45" t="s">
        <v>235</v>
      </c>
      <c r="BI5" s="45" t="s">
        <v>239</v>
      </c>
      <c r="BJ5" s="45" t="s">
        <v>243</v>
      </c>
      <c r="BK5" s="45" t="s">
        <v>247</v>
      </c>
      <c r="BL5" s="45" t="s">
        <v>964</v>
      </c>
      <c r="BM5" s="45" t="s">
        <v>965</v>
      </c>
      <c r="BN5" s="45" t="s">
        <v>251</v>
      </c>
      <c r="BO5" s="45" t="s">
        <v>255</v>
      </c>
      <c r="BP5" s="50" t="s">
        <v>259</v>
      </c>
      <c r="BQ5" s="45" t="s">
        <v>263</v>
      </c>
      <c r="BR5" s="45" t="s">
        <v>267</v>
      </c>
      <c r="BS5" s="45" t="s">
        <v>966</v>
      </c>
      <c r="BT5" s="45" t="s">
        <v>967</v>
      </c>
      <c r="BU5" s="45" t="s">
        <v>271</v>
      </c>
      <c r="BV5" s="45" t="s">
        <v>275</v>
      </c>
      <c r="BW5" s="45" t="s">
        <v>279</v>
      </c>
      <c r="BX5" s="45" t="s">
        <v>283</v>
      </c>
      <c r="BY5" s="45" t="s">
        <v>286</v>
      </c>
      <c r="BZ5" s="45" t="s">
        <v>290</v>
      </c>
      <c r="CA5" s="45" t="s">
        <v>968</v>
      </c>
      <c r="CB5" s="45" t="s">
        <v>969</v>
      </c>
      <c r="CC5" s="45" t="s">
        <v>970</v>
      </c>
      <c r="CD5" s="45" t="s">
        <v>971</v>
      </c>
      <c r="CE5" s="45" t="s">
        <v>294</v>
      </c>
      <c r="CF5" s="45" t="s">
        <v>298</v>
      </c>
      <c r="CG5" s="45" t="s">
        <v>302</v>
      </c>
      <c r="CH5" s="45" t="s">
        <v>306</v>
      </c>
      <c r="CI5" s="45" t="s">
        <v>972</v>
      </c>
      <c r="CJ5" s="45" t="s">
        <v>973</v>
      </c>
      <c r="CK5" s="45" t="s">
        <v>974</v>
      </c>
      <c r="CL5" s="45" t="s">
        <v>975</v>
      </c>
      <c r="CM5" s="45" t="s">
        <v>310</v>
      </c>
      <c r="CN5" s="45" t="s">
        <v>314</v>
      </c>
      <c r="CO5" s="45" t="s">
        <v>318</v>
      </c>
      <c r="CP5" s="45" t="s">
        <v>322</v>
      </c>
      <c r="CQ5" s="45" t="s">
        <v>976</v>
      </c>
      <c r="CR5" s="45" t="s">
        <v>977</v>
      </c>
      <c r="CS5" s="45" t="s">
        <v>978</v>
      </c>
      <c r="CT5" s="45" t="s">
        <v>979</v>
      </c>
      <c r="CU5" s="45" t="s">
        <v>980</v>
      </c>
      <c r="CV5" s="45" t="s">
        <v>981</v>
      </c>
      <c r="CW5" s="45" t="s">
        <v>982</v>
      </c>
      <c r="CX5" s="45" t="s">
        <v>983</v>
      </c>
      <c r="CY5" s="45" t="s">
        <v>326</v>
      </c>
      <c r="CZ5" s="51" t="s">
        <v>330</v>
      </c>
      <c r="DA5" s="45" t="s">
        <v>333</v>
      </c>
      <c r="DB5" s="52" t="s">
        <v>337</v>
      </c>
      <c r="DC5" s="45" t="s">
        <v>341</v>
      </c>
      <c r="DD5" s="45" t="s">
        <v>984</v>
      </c>
      <c r="DE5" s="45" t="s">
        <v>985</v>
      </c>
      <c r="DF5" s="45" t="s">
        <v>986</v>
      </c>
      <c r="DG5" s="45" t="s">
        <v>987</v>
      </c>
      <c r="DH5" s="45" t="s">
        <v>345</v>
      </c>
      <c r="DI5" s="45" t="s">
        <v>349</v>
      </c>
      <c r="DJ5" s="45" t="s">
        <v>353</v>
      </c>
      <c r="DK5" s="45" t="s">
        <v>988</v>
      </c>
      <c r="DL5" s="45" t="s">
        <v>989</v>
      </c>
      <c r="DM5" s="45" t="s">
        <v>990</v>
      </c>
      <c r="DN5" s="45" t="s">
        <v>991</v>
      </c>
      <c r="DO5" s="51" t="s">
        <v>357</v>
      </c>
      <c r="DP5" s="45" t="s">
        <v>361</v>
      </c>
      <c r="DQ5" s="45" t="s">
        <v>365</v>
      </c>
      <c r="DR5" s="45" t="s">
        <v>992</v>
      </c>
      <c r="DS5" s="45" t="s">
        <v>993</v>
      </c>
      <c r="DT5" s="45" t="s">
        <v>994</v>
      </c>
      <c r="DU5" s="45" t="s">
        <v>995</v>
      </c>
      <c r="DV5" s="45" t="s">
        <v>369</v>
      </c>
      <c r="DW5" s="45" t="s">
        <v>996</v>
      </c>
      <c r="DX5" s="45" t="s">
        <v>997</v>
      </c>
      <c r="DY5" s="45" t="s">
        <v>998</v>
      </c>
      <c r="DZ5" s="45" t="s">
        <v>999</v>
      </c>
      <c r="EA5" s="51" t="s">
        <v>373</v>
      </c>
      <c r="EB5" s="45" t="s">
        <v>377</v>
      </c>
      <c r="EC5" s="45" t="s">
        <v>380</v>
      </c>
      <c r="ED5" s="45" t="s">
        <v>384</v>
      </c>
      <c r="EE5" s="45" t="s">
        <v>1000</v>
      </c>
      <c r="EF5" s="45" t="s">
        <v>1001</v>
      </c>
      <c r="EG5" s="45" t="s">
        <v>1002</v>
      </c>
      <c r="EH5" s="45" t="s">
        <v>1003</v>
      </c>
      <c r="EI5" s="45" t="s">
        <v>388</v>
      </c>
      <c r="EJ5" s="45" t="s">
        <v>392</v>
      </c>
      <c r="EK5" s="45" t="s">
        <v>396</v>
      </c>
      <c r="EL5" s="45" t="s">
        <v>1004</v>
      </c>
      <c r="EM5" s="45" t="s">
        <v>400</v>
      </c>
      <c r="EN5" s="45" t="s">
        <v>1005</v>
      </c>
      <c r="EO5" s="45" t="s">
        <v>404</v>
      </c>
      <c r="EP5" s="45" t="s">
        <v>1006</v>
      </c>
      <c r="EQ5" s="45" t="s">
        <v>1007</v>
      </c>
      <c r="ER5" s="45" t="s">
        <v>1008</v>
      </c>
      <c r="ES5" s="45" t="s">
        <v>1009</v>
      </c>
      <c r="ET5" s="45" t="s">
        <v>408</v>
      </c>
      <c r="EU5" s="45" t="s">
        <v>412</v>
      </c>
      <c r="EV5" s="45" t="s">
        <v>416</v>
      </c>
      <c r="EW5" s="45" t="s">
        <v>420</v>
      </c>
      <c r="EX5" s="53" t="s">
        <v>424</v>
      </c>
      <c r="EY5" s="45" t="s">
        <v>428</v>
      </c>
      <c r="EZ5" s="45" t="s">
        <v>432</v>
      </c>
      <c r="FA5" s="45" t="s">
        <v>436</v>
      </c>
      <c r="FB5" s="45" t="s">
        <v>440</v>
      </c>
      <c r="FC5" s="45" t="s">
        <v>441</v>
      </c>
      <c r="FD5" s="45" t="s">
        <v>1010</v>
      </c>
      <c r="FE5" s="45" t="s">
        <v>1011</v>
      </c>
      <c r="FF5" s="45" t="s">
        <v>445</v>
      </c>
      <c r="FG5" s="45" t="s">
        <v>1012</v>
      </c>
      <c r="FH5" s="45" t="s">
        <v>1013</v>
      </c>
      <c r="FI5" s="45" t="s">
        <v>449</v>
      </c>
      <c r="FJ5" s="45" t="s">
        <v>1014</v>
      </c>
      <c r="FK5" s="51" t="s">
        <v>453</v>
      </c>
      <c r="FL5" s="45" t="s">
        <v>457</v>
      </c>
      <c r="FM5" s="45" t="s">
        <v>461</v>
      </c>
      <c r="FN5" s="45" t="s">
        <v>1015</v>
      </c>
      <c r="FO5" s="45" t="s">
        <v>1016</v>
      </c>
      <c r="FP5" s="45" t="s">
        <v>1017</v>
      </c>
      <c r="FQ5" s="45" t="s">
        <v>1018</v>
      </c>
      <c r="FR5" s="46" t="s">
        <v>466</v>
      </c>
      <c r="FS5" s="46" t="s">
        <v>470</v>
      </c>
      <c r="FT5" s="46" t="s">
        <v>474</v>
      </c>
      <c r="FU5" s="54" t="s">
        <v>478</v>
      </c>
      <c r="FV5" s="46" t="s">
        <v>482</v>
      </c>
      <c r="FW5" s="55" t="s">
        <v>486</v>
      </c>
      <c r="FX5" s="56" t="s">
        <v>489</v>
      </c>
      <c r="FY5" s="46" t="s">
        <v>493</v>
      </c>
      <c r="FZ5" s="46" t="s">
        <v>497</v>
      </c>
      <c r="GA5" s="54" t="s">
        <v>500</v>
      </c>
      <c r="GB5" s="46" t="s">
        <v>504</v>
      </c>
      <c r="GC5" s="46" t="s">
        <v>508</v>
      </c>
      <c r="GD5" s="46" t="s">
        <v>510</v>
      </c>
      <c r="GE5" s="46" t="s">
        <v>511</v>
      </c>
      <c r="GF5" s="46" t="s">
        <v>512</v>
      </c>
      <c r="GG5" s="46" t="s">
        <v>513</v>
      </c>
      <c r="GH5" s="46" t="s">
        <v>514</v>
      </c>
      <c r="GI5" s="46" t="s">
        <v>518</v>
      </c>
      <c r="GJ5" s="46" t="s">
        <v>522</v>
      </c>
      <c r="GK5" s="46" t="s">
        <v>526</v>
      </c>
      <c r="GL5" s="46" t="s">
        <v>530</v>
      </c>
      <c r="GM5" s="46" t="s">
        <v>1019</v>
      </c>
      <c r="GN5" s="46" t="s">
        <v>1020</v>
      </c>
      <c r="GO5" s="46" t="s">
        <v>1021</v>
      </c>
      <c r="GP5" s="46" t="s">
        <v>1022</v>
      </c>
      <c r="GQ5" s="46" t="s">
        <v>534</v>
      </c>
      <c r="GR5" s="46" t="s">
        <v>538</v>
      </c>
      <c r="GS5" s="46" t="s">
        <v>542</v>
      </c>
      <c r="GT5" s="46" t="s">
        <v>546</v>
      </c>
      <c r="GU5" s="47" t="s">
        <v>551</v>
      </c>
      <c r="GV5" s="57" t="s">
        <v>555</v>
      </c>
      <c r="GW5" s="57" t="s">
        <v>559</v>
      </c>
      <c r="GX5" s="58" t="s">
        <v>562</v>
      </c>
      <c r="GY5" s="47" t="s">
        <v>566</v>
      </c>
      <c r="GZ5" s="59" t="s">
        <v>570</v>
      </c>
      <c r="HA5" s="47" t="s">
        <v>574</v>
      </c>
      <c r="HB5" s="59" t="s">
        <v>578</v>
      </c>
      <c r="HC5" s="59" t="s">
        <v>582</v>
      </c>
      <c r="HD5" s="58" t="s">
        <v>585</v>
      </c>
      <c r="HE5" s="58" t="s">
        <v>589</v>
      </c>
      <c r="HF5" s="59" t="s">
        <v>593</v>
      </c>
      <c r="HG5" s="58" t="s">
        <v>597</v>
      </c>
      <c r="HH5" s="58" t="s">
        <v>600</v>
      </c>
      <c r="HI5" s="59" t="s">
        <v>603</v>
      </c>
      <c r="HJ5" s="59" t="s">
        <v>606</v>
      </c>
      <c r="HK5" s="59" t="s">
        <v>609</v>
      </c>
      <c r="HL5" s="58" t="s">
        <v>612</v>
      </c>
      <c r="HM5" s="58" t="s">
        <v>615</v>
      </c>
      <c r="HN5" s="47" t="s">
        <v>618</v>
      </c>
      <c r="HO5" s="57" t="s">
        <v>622</v>
      </c>
      <c r="HP5" s="59" t="s">
        <v>626</v>
      </c>
      <c r="HQ5" s="57" t="s">
        <v>1023</v>
      </c>
      <c r="HR5" s="59" t="s">
        <v>1024</v>
      </c>
      <c r="HS5" s="57" t="s">
        <v>1025</v>
      </c>
      <c r="HT5" s="59" t="s">
        <v>1026</v>
      </c>
      <c r="HU5" s="57" t="s">
        <v>1027</v>
      </c>
      <c r="HV5" s="59" t="s">
        <v>1028</v>
      </c>
      <c r="HW5" s="57" t="s">
        <v>1029</v>
      </c>
      <c r="HX5" s="59" t="s">
        <v>1030</v>
      </c>
      <c r="HY5" s="47" t="s">
        <v>630</v>
      </c>
      <c r="HZ5" s="48" t="s">
        <v>635</v>
      </c>
      <c r="IA5" s="60" t="s">
        <v>639</v>
      </c>
      <c r="IB5" s="48" t="s">
        <v>642</v>
      </c>
      <c r="IC5" s="60" t="s">
        <v>646</v>
      </c>
      <c r="ID5" s="48" t="s">
        <v>649</v>
      </c>
      <c r="IE5" s="60" t="s">
        <v>653</v>
      </c>
      <c r="IF5" s="48" t="s">
        <v>656</v>
      </c>
      <c r="IG5" s="60" t="s">
        <v>660</v>
      </c>
      <c r="IH5" s="48" t="s">
        <v>663</v>
      </c>
      <c r="II5" s="60" t="s">
        <v>667</v>
      </c>
      <c r="IJ5" s="48" t="s">
        <v>670</v>
      </c>
      <c r="IK5" s="60" t="s">
        <v>673</v>
      </c>
      <c r="IL5" s="48" t="s">
        <v>676</v>
      </c>
      <c r="IM5" s="60" t="s">
        <v>680</v>
      </c>
      <c r="IN5" s="60" t="s">
        <v>684</v>
      </c>
      <c r="IO5" s="60" t="s">
        <v>688</v>
      </c>
      <c r="IP5" s="48" t="s">
        <v>692</v>
      </c>
      <c r="IQ5" s="60" t="s">
        <v>696</v>
      </c>
      <c r="IR5" s="48" t="s">
        <v>700</v>
      </c>
      <c r="IS5" s="60" t="s">
        <v>1031</v>
      </c>
      <c r="IT5" s="48" t="s">
        <v>1032</v>
      </c>
      <c r="IU5" s="60" t="s">
        <v>1033</v>
      </c>
      <c r="IV5" s="48" t="s">
        <v>1034</v>
      </c>
      <c r="IW5" s="60" t="s">
        <v>1035</v>
      </c>
      <c r="IX5" s="48" t="s">
        <v>1036</v>
      </c>
      <c r="IY5" s="60" t="s">
        <v>1037</v>
      </c>
      <c r="IZ5" s="48" t="s">
        <v>1038</v>
      </c>
      <c r="JA5" s="60" t="s">
        <v>1039</v>
      </c>
      <c r="JB5" s="48" t="s">
        <v>1040</v>
      </c>
      <c r="JC5" s="60" t="s">
        <v>1041</v>
      </c>
      <c r="JD5" s="48" t="s">
        <v>1042</v>
      </c>
      <c r="JE5" s="60" t="s">
        <v>1043</v>
      </c>
      <c r="JF5" s="60" t="s">
        <v>1044</v>
      </c>
      <c r="JG5" s="48" t="s">
        <v>1045</v>
      </c>
      <c r="JH5" s="60" t="s">
        <v>1046</v>
      </c>
      <c r="JI5" s="48" t="s">
        <v>1047</v>
      </c>
      <c r="JJ5" s="60" t="s">
        <v>1048</v>
      </c>
      <c r="JK5" s="48" t="s">
        <v>1049</v>
      </c>
      <c r="JL5" s="60" t="s">
        <v>1050</v>
      </c>
      <c r="JM5" s="48" t="s">
        <v>1051</v>
      </c>
      <c r="JN5" s="60" t="s">
        <v>1052</v>
      </c>
      <c r="JO5" s="48" t="s">
        <v>1053</v>
      </c>
      <c r="JP5" s="60" t="s">
        <v>1054</v>
      </c>
      <c r="JQ5" s="48" t="s">
        <v>1055</v>
      </c>
      <c r="JR5" s="60" t="s">
        <v>1056</v>
      </c>
      <c r="JS5" s="48" t="s">
        <v>1057</v>
      </c>
      <c r="JT5" s="60" t="s">
        <v>1058</v>
      </c>
      <c r="JU5" s="48" t="s">
        <v>1059</v>
      </c>
      <c r="JV5" s="49" t="s">
        <v>704</v>
      </c>
      <c r="JW5" s="49" t="s">
        <v>708</v>
      </c>
      <c r="JX5" s="49" t="s">
        <v>712</v>
      </c>
      <c r="JY5" s="49" t="s">
        <v>715</v>
      </c>
      <c r="JZ5" s="49" t="s">
        <v>719</v>
      </c>
      <c r="KA5" s="49" t="s">
        <v>723</v>
      </c>
      <c r="KB5" s="61" t="s">
        <v>727</v>
      </c>
      <c r="KC5" s="49" t="s">
        <v>731</v>
      </c>
      <c r="KD5" s="62" t="s">
        <v>733</v>
      </c>
      <c r="KE5" s="49" t="s">
        <v>737</v>
      </c>
      <c r="KF5" s="62" t="s">
        <v>741</v>
      </c>
      <c r="KG5" s="62" t="s">
        <v>745</v>
      </c>
      <c r="KH5" s="61" t="s">
        <v>748</v>
      </c>
      <c r="KI5" s="49" t="s">
        <v>752</v>
      </c>
      <c r="KJ5" s="49" t="s">
        <v>755</v>
      </c>
      <c r="KK5" s="61" t="s">
        <v>759</v>
      </c>
      <c r="KL5" s="49" t="s">
        <v>763</v>
      </c>
      <c r="KM5" s="49" t="s">
        <v>766</v>
      </c>
      <c r="KN5" s="49" t="s">
        <v>769</v>
      </c>
      <c r="KO5" s="49" t="s">
        <v>773</v>
      </c>
      <c r="KP5" s="49" t="s">
        <v>777</v>
      </c>
      <c r="KQ5" s="49" t="s">
        <v>781</v>
      </c>
      <c r="KR5" s="49" t="s">
        <v>784</v>
      </c>
      <c r="KS5" s="49" t="s">
        <v>787</v>
      </c>
      <c r="KT5" s="49" t="s">
        <v>790</v>
      </c>
      <c r="KU5" s="49" t="s">
        <v>793</v>
      </c>
      <c r="KV5" s="49" t="s">
        <v>796</v>
      </c>
      <c r="KW5" s="49" t="s">
        <v>799</v>
      </c>
      <c r="KX5" s="49" t="s">
        <v>802</v>
      </c>
      <c r="KY5" s="49" t="s">
        <v>805</v>
      </c>
      <c r="KZ5" s="49" t="s">
        <v>808</v>
      </c>
      <c r="LA5" s="49" t="s">
        <v>811</v>
      </c>
      <c r="LB5" s="49" t="s">
        <v>814</v>
      </c>
      <c r="LC5" s="49" t="s">
        <v>817</v>
      </c>
      <c r="LD5" s="49" t="s">
        <v>820</v>
      </c>
      <c r="LE5" s="49" t="s">
        <v>823</v>
      </c>
      <c r="LF5" s="49" t="s">
        <v>826</v>
      </c>
      <c r="LG5" s="49" t="s">
        <v>829</v>
      </c>
      <c r="LH5" s="49" t="s">
        <v>832</v>
      </c>
      <c r="LI5" s="49" t="s">
        <v>835</v>
      </c>
      <c r="LJ5" s="49" t="s">
        <v>838</v>
      </c>
      <c r="LK5" s="49" t="s">
        <v>841</v>
      </c>
      <c r="LL5" s="49" t="s">
        <v>844</v>
      </c>
      <c r="LM5" s="49" t="s">
        <v>847</v>
      </c>
      <c r="LN5" s="49" t="s">
        <v>850</v>
      </c>
      <c r="LO5" s="49" t="s">
        <v>853</v>
      </c>
      <c r="LP5" s="49" t="s">
        <v>856</v>
      </c>
      <c r="LQ5" s="49" t="s">
        <v>860</v>
      </c>
      <c r="LR5" s="49" t="s">
        <v>863</v>
      </c>
      <c r="LS5" s="49" t="s">
        <v>866</v>
      </c>
      <c r="LT5" s="49" t="s">
        <v>870</v>
      </c>
      <c r="LU5" s="49" t="s">
        <v>874</v>
      </c>
      <c r="LV5" s="49" t="s">
        <v>877</v>
      </c>
      <c r="LW5" s="49" t="s">
        <v>881</v>
      </c>
      <c r="LX5" s="49" t="s">
        <v>884</v>
      </c>
      <c r="LY5" s="49" t="s">
        <v>888</v>
      </c>
      <c r="LZ5" s="49" t="s">
        <v>892</v>
      </c>
      <c r="MA5" s="49" t="s">
        <v>896</v>
      </c>
      <c r="MB5" s="49" t="s">
        <v>899</v>
      </c>
      <c r="MC5" s="49" t="s">
        <v>902</v>
      </c>
      <c r="MD5" s="49" t="s">
        <v>906</v>
      </c>
      <c r="ME5" s="63" t="s">
        <v>909</v>
      </c>
      <c r="MF5" s="49" t="s">
        <v>913</v>
      </c>
      <c r="MG5" s="49" t="s">
        <v>916</v>
      </c>
      <c r="MH5" s="49" t="s">
        <v>919</v>
      </c>
      <c r="MI5" s="49" t="s">
        <v>923</v>
      </c>
      <c r="MJ5" s="49" t="s">
        <v>926</v>
      </c>
      <c r="MK5" s="49" t="s">
        <v>1060</v>
      </c>
      <c r="ML5" s="49" t="s">
        <v>1061</v>
      </c>
      <c r="MM5" s="49" t="s">
        <v>1062</v>
      </c>
      <c r="MN5" s="49" t="s">
        <v>1063</v>
      </c>
      <c r="MO5" s="49" t="s">
        <v>930</v>
      </c>
      <c r="MP5" s="61" t="s">
        <v>934</v>
      </c>
    </row>
    <row r="6" spans="1:354">
      <c r="A6" s="64" t="s">
        <v>78</v>
      </c>
      <c r="B6" s="64" t="s">
        <v>83</v>
      </c>
      <c r="C6" s="64" t="s">
        <v>87</v>
      </c>
      <c r="D6" s="64" t="s">
        <v>93</v>
      </c>
      <c r="E6" s="64" t="s">
        <v>78</v>
      </c>
      <c r="F6" s="64" t="s">
        <v>101</v>
      </c>
      <c r="G6" s="64" t="s">
        <v>106</v>
      </c>
      <c r="H6" s="64" t="s">
        <v>110</v>
      </c>
      <c r="I6" s="64" t="s">
        <v>114</v>
      </c>
      <c r="J6" s="64" t="s">
        <v>118</v>
      </c>
      <c r="K6" s="64" t="s">
        <v>122</v>
      </c>
      <c r="L6" s="64" t="s">
        <v>126</v>
      </c>
      <c r="M6" s="64" t="s">
        <v>126</v>
      </c>
      <c r="N6" s="64" t="s">
        <v>126</v>
      </c>
      <c r="O6" s="64" t="s">
        <v>126</v>
      </c>
      <c r="P6" s="64" t="s">
        <v>126</v>
      </c>
      <c r="Q6" s="64" t="s">
        <v>130</v>
      </c>
      <c r="R6" s="64" t="s">
        <v>130</v>
      </c>
      <c r="S6" s="64" t="s">
        <v>134</v>
      </c>
      <c r="T6" s="64" t="s">
        <v>138</v>
      </c>
      <c r="U6" s="64" t="s">
        <v>142</v>
      </c>
      <c r="V6" s="64" t="s">
        <v>146</v>
      </c>
      <c r="W6" s="64" t="s">
        <v>150</v>
      </c>
      <c r="X6" s="64" t="s">
        <v>155</v>
      </c>
      <c r="Y6" s="64" t="s">
        <v>159</v>
      </c>
      <c r="Z6" s="64" t="s">
        <v>159</v>
      </c>
      <c r="AA6" s="64" t="s">
        <v>159</v>
      </c>
      <c r="AB6" s="64" t="s">
        <v>159</v>
      </c>
      <c r="AC6" s="64" t="s">
        <v>159</v>
      </c>
      <c r="AD6" s="64" t="s">
        <v>159</v>
      </c>
      <c r="AE6" s="64" t="s">
        <v>159</v>
      </c>
      <c r="AF6" s="64" t="s">
        <v>159</v>
      </c>
      <c r="AG6" s="64" t="s">
        <v>170</v>
      </c>
      <c r="AH6" s="64" t="s">
        <v>174</v>
      </c>
      <c r="AI6" s="64" t="s">
        <v>176</v>
      </c>
      <c r="AJ6" s="64" t="s">
        <v>178</v>
      </c>
      <c r="AK6" s="64" t="s">
        <v>180</v>
      </c>
      <c r="AL6" s="64" t="s">
        <v>182</v>
      </c>
      <c r="AM6" s="64" t="s">
        <v>184</v>
      </c>
      <c r="AN6" s="64" t="s">
        <v>189</v>
      </c>
      <c r="AO6" s="64" t="s">
        <v>193</v>
      </c>
      <c r="AP6" s="64" t="s">
        <v>193</v>
      </c>
      <c r="AQ6" s="64" t="s">
        <v>193</v>
      </c>
      <c r="AR6" s="64" t="s">
        <v>193</v>
      </c>
      <c r="AS6" s="64" t="s">
        <v>193</v>
      </c>
      <c r="AT6" s="64" t="s">
        <v>197</v>
      </c>
      <c r="AU6" s="64" t="s">
        <v>201</v>
      </c>
      <c r="AV6" s="64" t="s">
        <v>201</v>
      </c>
      <c r="AW6" s="64" t="s">
        <v>201</v>
      </c>
      <c r="AX6" s="64" t="s">
        <v>201</v>
      </c>
      <c r="AY6" s="64" t="s">
        <v>201</v>
      </c>
      <c r="AZ6" s="64" t="s">
        <v>205</v>
      </c>
      <c r="BA6" s="64" t="s">
        <v>210</v>
      </c>
      <c r="BB6" s="64" t="s">
        <v>214</v>
      </c>
      <c r="BC6" s="64" t="s">
        <v>218</v>
      </c>
      <c r="BD6" s="64" t="s">
        <v>222</v>
      </c>
      <c r="BE6" s="64" t="s">
        <v>226</v>
      </c>
      <c r="BF6" s="64" t="s">
        <v>230</v>
      </c>
      <c r="BG6" s="64" t="s">
        <v>234</v>
      </c>
      <c r="BH6" s="64" t="s">
        <v>238</v>
      </c>
      <c r="BI6" s="64" t="s">
        <v>242</v>
      </c>
      <c r="BJ6" s="64" t="s">
        <v>246</v>
      </c>
      <c r="BK6" s="64" t="s">
        <v>250</v>
      </c>
      <c r="BL6" s="64" t="s">
        <v>250</v>
      </c>
      <c r="BM6" s="64" t="s">
        <v>250</v>
      </c>
      <c r="BN6" s="64" t="s">
        <v>254</v>
      </c>
      <c r="BO6" s="64" t="s">
        <v>258</v>
      </c>
      <c r="BP6" s="65" t="s">
        <v>262</v>
      </c>
      <c r="BQ6" s="64" t="s">
        <v>266</v>
      </c>
      <c r="BR6" s="64" t="s">
        <v>270</v>
      </c>
      <c r="BS6" s="64" t="s">
        <v>270</v>
      </c>
      <c r="BT6" s="64" t="s">
        <v>270</v>
      </c>
      <c r="BU6" s="64" t="s">
        <v>274</v>
      </c>
      <c r="BV6" s="64" t="s">
        <v>278</v>
      </c>
      <c r="BW6" s="64" t="s">
        <v>282</v>
      </c>
      <c r="BX6" s="64" t="s">
        <v>282</v>
      </c>
      <c r="BY6" s="64" t="s">
        <v>289</v>
      </c>
      <c r="BZ6" s="64" t="s">
        <v>293</v>
      </c>
      <c r="CA6" s="64" t="s">
        <v>293</v>
      </c>
      <c r="CB6" s="64" t="s">
        <v>293</v>
      </c>
      <c r="CC6" s="64" t="s">
        <v>293</v>
      </c>
      <c r="CD6" s="64" t="s">
        <v>293</v>
      </c>
      <c r="CE6" s="64" t="s">
        <v>297</v>
      </c>
      <c r="CF6" s="64" t="s">
        <v>301</v>
      </c>
      <c r="CG6" s="64" t="s">
        <v>305</v>
      </c>
      <c r="CH6" s="64" t="s">
        <v>309</v>
      </c>
      <c r="CI6" s="64" t="s">
        <v>309</v>
      </c>
      <c r="CJ6" s="64" t="s">
        <v>309</v>
      </c>
      <c r="CK6" s="64" t="s">
        <v>309</v>
      </c>
      <c r="CL6" s="64" t="s">
        <v>309</v>
      </c>
      <c r="CM6" s="64" t="s">
        <v>313</v>
      </c>
      <c r="CN6" s="64" t="s">
        <v>317</v>
      </c>
      <c r="CO6" s="64" t="s">
        <v>321</v>
      </c>
      <c r="CP6" s="64" t="s">
        <v>325</v>
      </c>
      <c r="CQ6" s="64" t="s">
        <v>321</v>
      </c>
      <c r="CR6" s="64" t="s">
        <v>325</v>
      </c>
      <c r="CS6" s="64" t="s">
        <v>321</v>
      </c>
      <c r="CT6" s="64" t="s">
        <v>325</v>
      </c>
      <c r="CU6" s="64" t="s">
        <v>321</v>
      </c>
      <c r="CV6" s="64" t="s">
        <v>325</v>
      </c>
      <c r="CW6" s="64" t="s">
        <v>321</v>
      </c>
      <c r="CX6" s="64" t="s">
        <v>325</v>
      </c>
      <c r="CY6" s="64" t="s">
        <v>329</v>
      </c>
      <c r="CZ6" s="66" t="s">
        <v>262</v>
      </c>
      <c r="DA6" s="64" t="s">
        <v>336</v>
      </c>
      <c r="DB6" s="67" t="s">
        <v>340</v>
      </c>
      <c r="DC6" s="64" t="s">
        <v>344</v>
      </c>
      <c r="DD6" s="64" t="s">
        <v>344</v>
      </c>
      <c r="DE6" s="64" t="s">
        <v>344</v>
      </c>
      <c r="DF6" s="64" t="s">
        <v>344</v>
      </c>
      <c r="DG6" s="64" t="s">
        <v>344</v>
      </c>
      <c r="DH6" s="64" t="s">
        <v>348</v>
      </c>
      <c r="DI6" s="64" t="s">
        <v>352</v>
      </c>
      <c r="DJ6" s="64" t="s">
        <v>356</v>
      </c>
      <c r="DK6" s="64" t="s">
        <v>356</v>
      </c>
      <c r="DL6" s="64" t="s">
        <v>356</v>
      </c>
      <c r="DM6" s="64" t="s">
        <v>356</v>
      </c>
      <c r="DN6" s="64" t="s">
        <v>356</v>
      </c>
      <c r="DO6" s="66" t="s">
        <v>360</v>
      </c>
      <c r="DP6" s="64" t="s">
        <v>364</v>
      </c>
      <c r="DQ6" s="64" t="s">
        <v>368</v>
      </c>
      <c r="DR6" s="64" t="s">
        <v>368</v>
      </c>
      <c r="DS6" s="64" t="s">
        <v>368</v>
      </c>
      <c r="DT6" s="64" t="s">
        <v>368</v>
      </c>
      <c r="DU6" s="64" t="s">
        <v>368</v>
      </c>
      <c r="DV6" s="64" t="s">
        <v>372</v>
      </c>
      <c r="DW6" s="64" t="s">
        <v>372</v>
      </c>
      <c r="DX6" s="64" t="s">
        <v>372</v>
      </c>
      <c r="DY6" s="64" t="s">
        <v>372</v>
      </c>
      <c r="DZ6" s="64" t="s">
        <v>372</v>
      </c>
      <c r="EA6" s="66" t="s">
        <v>376</v>
      </c>
      <c r="EB6" s="64" t="s">
        <v>379</v>
      </c>
      <c r="EC6" s="64" t="s">
        <v>383</v>
      </c>
      <c r="ED6" s="64" t="s">
        <v>387</v>
      </c>
      <c r="EE6" s="64" t="s">
        <v>387</v>
      </c>
      <c r="EF6" s="64" t="s">
        <v>387</v>
      </c>
      <c r="EG6" s="64" t="s">
        <v>387</v>
      </c>
      <c r="EH6" s="64" t="s">
        <v>387</v>
      </c>
      <c r="EI6" s="64" t="s">
        <v>391</v>
      </c>
      <c r="EJ6" s="64" t="s">
        <v>395</v>
      </c>
      <c r="EK6" s="64" t="s">
        <v>399</v>
      </c>
      <c r="EL6" s="64" t="s">
        <v>399</v>
      </c>
      <c r="EM6" s="64" t="s">
        <v>403</v>
      </c>
      <c r="EN6" s="64" t="s">
        <v>403</v>
      </c>
      <c r="EO6" s="64" t="s">
        <v>407</v>
      </c>
      <c r="EP6" s="64" t="s">
        <v>407</v>
      </c>
      <c r="EQ6" s="64" t="s">
        <v>407</v>
      </c>
      <c r="ER6" s="64" t="s">
        <v>407</v>
      </c>
      <c r="ES6" s="64" t="s">
        <v>407</v>
      </c>
      <c r="ET6" s="64" t="s">
        <v>411</v>
      </c>
      <c r="EU6" s="64" t="s">
        <v>415</v>
      </c>
      <c r="EV6" s="64" t="s">
        <v>419</v>
      </c>
      <c r="EW6" s="64" t="s">
        <v>423</v>
      </c>
      <c r="EX6" s="68" t="s">
        <v>427</v>
      </c>
      <c r="EY6" s="64" t="s">
        <v>431</v>
      </c>
      <c r="EZ6" s="64" t="s">
        <v>435</v>
      </c>
      <c r="FA6" s="64" t="s">
        <v>439</v>
      </c>
      <c r="FB6" s="64" t="s">
        <v>54</v>
      </c>
      <c r="FC6" s="64" t="s">
        <v>444</v>
      </c>
      <c r="FD6" s="64" t="s">
        <v>444</v>
      </c>
      <c r="FE6" s="64" t="s">
        <v>444</v>
      </c>
      <c r="FF6" s="64" t="s">
        <v>448</v>
      </c>
      <c r="FG6" s="64" t="s">
        <v>448</v>
      </c>
      <c r="FH6" s="64" t="s">
        <v>448</v>
      </c>
      <c r="FI6" s="64" t="s">
        <v>452</v>
      </c>
      <c r="FJ6" s="64" t="s">
        <v>452</v>
      </c>
      <c r="FK6" s="66" t="s">
        <v>456</v>
      </c>
      <c r="FL6" s="64" t="s">
        <v>460</v>
      </c>
      <c r="FM6" s="64" t="s">
        <v>464</v>
      </c>
      <c r="FN6" s="64" t="s">
        <v>464</v>
      </c>
      <c r="FO6" s="64" t="s">
        <v>464</v>
      </c>
      <c r="FP6" s="64" t="s">
        <v>464</v>
      </c>
      <c r="FQ6" s="64" t="s">
        <v>464</v>
      </c>
      <c r="FR6" s="64" t="s">
        <v>469</v>
      </c>
      <c r="FS6" s="64" t="s">
        <v>473</v>
      </c>
      <c r="FT6" s="64" t="s">
        <v>477</v>
      </c>
      <c r="FU6" s="66" t="s">
        <v>481</v>
      </c>
      <c r="FV6" s="64" t="s">
        <v>485</v>
      </c>
      <c r="FW6" s="67" t="s">
        <v>340</v>
      </c>
      <c r="FX6" s="65" t="s">
        <v>492</v>
      </c>
      <c r="FY6" s="64" t="s">
        <v>496</v>
      </c>
      <c r="FZ6" s="64" t="s">
        <v>496</v>
      </c>
      <c r="GA6" s="66" t="s">
        <v>503</v>
      </c>
      <c r="GB6" s="64" t="s">
        <v>507</v>
      </c>
      <c r="GC6" s="64" t="s">
        <v>159</v>
      </c>
      <c r="GD6" s="64" t="s">
        <v>159</v>
      </c>
      <c r="GE6" s="64" t="s">
        <v>159</v>
      </c>
      <c r="GF6" s="64" t="s">
        <v>159</v>
      </c>
      <c r="GG6" s="64" t="s">
        <v>159</v>
      </c>
      <c r="GH6" s="64" t="s">
        <v>517</v>
      </c>
      <c r="GI6" s="64" t="s">
        <v>521</v>
      </c>
      <c r="GJ6" s="64" t="s">
        <v>525</v>
      </c>
      <c r="GK6" s="64" t="s">
        <v>529</v>
      </c>
      <c r="GL6" s="64" t="s">
        <v>533</v>
      </c>
      <c r="GM6" s="64" t="s">
        <v>533</v>
      </c>
      <c r="GN6" s="64" t="s">
        <v>533</v>
      </c>
      <c r="GO6" s="64" t="s">
        <v>533</v>
      </c>
      <c r="GP6" s="64" t="s">
        <v>533</v>
      </c>
      <c r="GQ6" s="64" t="s">
        <v>537</v>
      </c>
      <c r="GR6" s="64" t="s">
        <v>541</v>
      </c>
      <c r="GS6" s="64" t="s">
        <v>545</v>
      </c>
      <c r="GT6" s="64" t="s">
        <v>549</v>
      </c>
      <c r="GU6" s="64" t="s">
        <v>554</v>
      </c>
      <c r="GV6" s="65" t="s">
        <v>558</v>
      </c>
      <c r="GW6" s="65" t="s">
        <v>262</v>
      </c>
      <c r="GX6" s="67" t="s">
        <v>565</v>
      </c>
      <c r="GY6" s="64" t="s">
        <v>569</v>
      </c>
      <c r="GZ6" s="66" t="s">
        <v>573</v>
      </c>
      <c r="HA6" s="64" t="s">
        <v>577</v>
      </c>
      <c r="HB6" s="66" t="s">
        <v>581</v>
      </c>
      <c r="HC6" s="66" t="s">
        <v>581</v>
      </c>
      <c r="HD6" s="67" t="s">
        <v>588</v>
      </c>
      <c r="HE6" s="67" t="s">
        <v>592</v>
      </c>
      <c r="HF6" s="66" t="s">
        <v>596</v>
      </c>
      <c r="HG6" s="67" t="s">
        <v>592</v>
      </c>
      <c r="HH6" s="67" t="s">
        <v>588</v>
      </c>
      <c r="HI6" s="66" t="s">
        <v>573</v>
      </c>
      <c r="HJ6" s="66" t="s">
        <v>581</v>
      </c>
      <c r="HK6" s="66" t="s">
        <v>581</v>
      </c>
      <c r="HL6" s="67" t="s">
        <v>592</v>
      </c>
      <c r="HM6" s="67" t="s">
        <v>588</v>
      </c>
      <c r="HN6" s="64" t="s">
        <v>621</v>
      </c>
      <c r="HO6" s="65" t="s">
        <v>625</v>
      </c>
      <c r="HP6" s="66" t="s">
        <v>629</v>
      </c>
      <c r="HQ6" s="65" t="s">
        <v>625</v>
      </c>
      <c r="HR6" s="66" t="s">
        <v>629</v>
      </c>
      <c r="HS6" s="65" t="s">
        <v>625</v>
      </c>
      <c r="HT6" s="66" t="s">
        <v>629</v>
      </c>
      <c r="HU6" s="65" t="s">
        <v>625</v>
      </c>
      <c r="HV6" s="66" t="s">
        <v>629</v>
      </c>
      <c r="HW6" s="65" t="s">
        <v>625</v>
      </c>
      <c r="HX6" s="66" t="s">
        <v>629</v>
      </c>
      <c r="HY6" s="64" t="s">
        <v>633</v>
      </c>
      <c r="HZ6" s="66" t="s">
        <v>638</v>
      </c>
      <c r="IA6" s="64" t="s">
        <v>431</v>
      </c>
      <c r="IB6" s="66" t="s">
        <v>645</v>
      </c>
      <c r="IC6" s="64" t="s">
        <v>431</v>
      </c>
      <c r="ID6" s="66" t="s">
        <v>652</v>
      </c>
      <c r="IE6" s="64" t="s">
        <v>431</v>
      </c>
      <c r="IF6" s="66" t="s">
        <v>659</v>
      </c>
      <c r="IG6" s="64" t="s">
        <v>379</v>
      </c>
      <c r="IH6" s="66" t="s">
        <v>666</v>
      </c>
      <c r="II6" s="64" t="s">
        <v>379</v>
      </c>
      <c r="IJ6" s="66" t="s">
        <v>573</v>
      </c>
      <c r="IK6" s="64" t="s">
        <v>379</v>
      </c>
      <c r="IL6" s="66" t="s">
        <v>679</v>
      </c>
      <c r="IM6" s="64" t="s">
        <v>683</v>
      </c>
      <c r="IN6" s="64" t="s">
        <v>687</v>
      </c>
      <c r="IO6" s="64" t="s">
        <v>691</v>
      </c>
      <c r="IP6" s="66" t="s">
        <v>695</v>
      </c>
      <c r="IQ6" s="64" t="s">
        <v>699</v>
      </c>
      <c r="IR6" s="66" t="s">
        <v>652</v>
      </c>
      <c r="IS6" s="64" t="s">
        <v>691</v>
      </c>
      <c r="IT6" s="66" t="s">
        <v>695</v>
      </c>
      <c r="IU6" s="64" t="s">
        <v>699</v>
      </c>
      <c r="IV6" s="66" t="s">
        <v>652</v>
      </c>
      <c r="IW6" s="64" t="s">
        <v>691</v>
      </c>
      <c r="IX6" s="66" t="s">
        <v>695</v>
      </c>
      <c r="IY6" s="64" t="s">
        <v>699</v>
      </c>
      <c r="IZ6" s="66" t="s">
        <v>652</v>
      </c>
      <c r="JA6" s="64" t="s">
        <v>691</v>
      </c>
      <c r="JB6" s="66" t="s">
        <v>695</v>
      </c>
      <c r="JC6" s="64" t="s">
        <v>699</v>
      </c>
      <c r="JD6" s="66" t="s">
        <v>652</v>
      </c>
      <c r="JE6" s="64" t="s">
        <v>687</v>
      </c>
      <c r="JF6" s="64" t="s">
        <v>691</v>
      </c>
      <c r="JG6" s="66" t="s">
        <v>695</v>
      </c>
      <c r="JH6" s="64" t="s">
        <v>699</v>
      </c>
      <c r="JI6" s="66" t="s">
        <v>652</v>
      </c>
      <c r="JJ6" s="64" t="s">
        <v>691</v>
      </c>
      <c r="JK6" s="66" t="s">
        <v>695</v>
      </c>
      <c r="JL6" s="64" t="s">
        <v>699</v>
      </c>
      <c r="JM6" s="66" t="s">
        <v>652</v>
      </c>
      <c r="JN6" s="64" t="s">
        <v>691</v>
      </c>
      <c r="JO6" s="66" t="s">
        <v>695</v>
      </c>
      <c r="JP6" s="64" t="s">
        <v>699</v>
      </c>
      <c r="JQ6" s="66" t="s">
        <v>652</v>
      </c>
      <c r="JR6" s="64" t="s">
        <v>691</v>
      </c>
      <c r="JS6" s="66" t="s">
        <v>695</v>
      </c>
      <c r="JT6" s="64" t="s">
        <v>699</v>
      </c>
      <c r="JU6" s="66" t="s">
        <v>652</v>
      </c>
      <c r="JV6" s="64" t="s">
        <v>707</v>
      </c>
      <c r="JW6" s="64" t="s">
        <v>711</v>
      </c>
      <c r="JX6" s="64" t="s">
        <v>711</v>
      </c>
      <c r="JY6" s="64" t="s">
        <v>718</v>
      </c>
      <c r="JZ6" s="64" t="s">
        <v>722</v>
      </c>
      <c r="KA6" s="64" t="s">
        <v>726</v>
      </c>
      <c r="KB6" s="66" t="s">
        <v>730</v>
      </c>
      <c r="KC6" s="64" t="s">
        <v>699</v>
      </c>
      <c r="KD6" s="65" t="s">
        <v>736</v>
      </c>
      <c r="KE6" s="64" t="s">
        <v>740</v>
      </c>
      <c r="KF6" s="65" t="s">
        <v>744</v>
      </c>
      <c r="KG6" s="65" t="s">
        <v>744</v>
      </c>
      <c r="KH6" s="66" t="s">
        <v>751</v>
      </c>
      <c r="KI6" s="64" t="s">
        <v>754</v>
      </c>
      <c r="KJ6" s="64" t="s">
        <v>758</v>
      </c>
      <c r="KK6" s="66" t="s">
        <v>762</v>
      </c>
      <c r="KL6" s="64" t="s">
        <v>699</v>
      </c>
      <c r="KM6" s="64" t="s">
        <v>469</v>
      </c>
      <c r="KN6" s="64" t="s">
        <v>772</v>
      </c>
      <c r="KO6" s="64" t="s">
        <v>776</v>
      </c>
      <c r="KP6" s="64" t="s">
        <v>780</v>
      </c>
      <c r="KQ6" s="64" t="s">
        <v>780</v>
      </c>
      <c r="KR6" s="64" t="s">
        <v>780</v>
      </c>
      <c r="KS6" s="64" t="s">
        <v>780</v>
      </c>
      <c r="KT6" s="64" t="s">
        <v>780</v>
      </c>
      <c r="KU6" s="64" t="s">
        <v>780</v>
      </c>
      <c r="KV6" s="64" t="s">
        <v>780</v>
      </c>
      <c r="KW6" s="64" t="s">
        <v>780</v>
      </c>
      <c r="KX6" s="64" t="s">
        <v>780</v>
      </c>
      <c r="KY6" s="64" t="s">
        <v>780</v>
      </c>
      <c r="KZ6" s="64" t="s">
        <v>780</v>
      </c>
      <c r="LA6" s="64" t="s">
        <v>780</v>
      </c>
      <c r="LB6" s="64" t="s">
        <v>780</v>
      </c>
      <c r="LC6" s="64" t="s">
        <v>780</v>
      </c>
      <c r="LD6" s="64" t="s">
        <v>780</v>
      </c>
      <c r="LE6" s="64" t="s">
        <v>780</v>
      </c>
      <c r="LF6" s="64" t="s">
        <v>780</v>
      </c>
      <c r="LG6" s="64" t="s">
        <v>780</v>
      </c>
      <c r="LH6" s="64" t="s">
        <v>780</v>
      </c>
      <c r="LI6" s="64" t="s">
        <v>780</v>
      </c>
      <c r="LJ6" s="64" t="s">
        <v>780</v>
      </c>
      <c r="LK6" s="64" t="s">
        <v>780</v>
      </c>
      <c r="LL6" s="64" t="s">
        <v>780</v>
      </c>
      <c r="LM6" s="64" t="s">
        <v>780</v>
      </c>
      <c r="LN6" s="64" t="s">
        <v>780</v>
      </c>
      <c r="LO6" s="64" t="s">
        <v>469</v>
      </c>
      <c r="LP6" s="64" t="s">
        <v>859</v>
      </c>
      <c r="LQ6" s="64" t="s">
        <v>469</v>
      </c>
      <c r="LR6" s="64" t="s">
        <v>469</v>
      </c>
      <c r="LS6" s="64" t="s">
        <v>869</v>
      </c>
      <c r="LT6" s="64" t="s">
        <v>873</v>
      </c>
      <c r="LU6" s="64" t="s">
        <v>469</v>
      </c>
      <c r="LV6" s="64" t="s">
        <v>880</v>
      </c>
      <c r="LW6" s="64" t="s">
        <v>218</v>
      </c>
      <c r="LX6" s="64" t="s">
        <v>887</v>
      </c>
      <c r="LY6" s="64" t="s">
        <v>891</v>
      </c>
      <c r="LZ6" s="64" t="s">
        <v>895</v>
      </c>
      <c r="MA6" s="64" t="s">
        <v>469</v>
      </c>
      <c r="MB6" s="64" t="s">
        <v>469</v>
      </c>
      <c r="MC6" s="64" t="s">
        <v>905</v>
      </c>
      <c r="MD6" s="64" t="s">
        <v>469</v>
      </c>
      <c r="ME6" s="69" t="s">
        <v>912</v>
      </c>
      <c r="MF6" s="64" t="s">
        <v>754</v>
      </c>
      <c r="MG6" s="64" t="s">
        <v>469</v>
      </c>
      <c r="MH6" s="64" t="s">
        <v>922</v>
      </c>
      <c r="MI6" s="64" t="s">
        <v>469</v>
      </c>
      <c r="MJ6" s="64" t="s">
        <v>929</v>
      </c>
      <c r="MK6" s="64" t="s">
        <v>929</v>
      </c>
      <c r="ML6" s="64" t="s">
        <v>929</v>
      </c>
      <c r="MM6" s="64" t="s">
        <v>929</v>
      </c>
      <c r="MN6" s="64" t="s">
        <v>929</v>
      </c>
      <c r="MO6" s="64" t="s">
        <v>933</v>
      </c>
      <c r="MP6" s="66" t="s">
        <v>937</v>
      </c>
    </row>
    <row r="7" spans="1:354">
      <c r="A7" s="70" t="s">
        <v>1064</v>
      </c>
      <c r="B7" s="71" t="s">
        <v>1065</v>
      </c>
      <c r="C7" s="71" t="s">
        <v>1066</v>
      </c>
      <c r="D7" s="71" t="s">
        <v>93</v>
      </c>
      <c r="E7" s="70"/>
      <c r="F7" s="71" t="s">
        <v>101</v>
      </c>
      <c r="G7" s="70" t="s">
        <v>1067</v>
      </c>
      <c r="H7" s="70"/>
      <c r="I7" s="72" t="s">
        <v>521</v>
      </c>
      <c r="J7" s="71" t="s">
        <v>1068</v>
      </c>
      <c r="K7" s="70"/>
      <c r="L7" s="71" t="s">
        <v>1069</v>
      </c>
      <c r="M7" s="70"/>
      <c r="N7" s="70"/>
      <c r="O7" s="70"/>
      <c r="P7" s="70"/>
      <c r="Q7" s="70"/>
      <c r="R7" s="70"/>
      <c r="S7" s="70" t="s">
        <v>1070</v>
      </c>
      <c r="T7" s="70" t="s">
        <v>1071</v>
      </c>
      <c r="U7" s="72" t="s">
        <v>1072</v>
      </c>
      <c r="V7" s="70"/>
      <c r="W7" s="70"/>
      <c r="X7" s="70"/>
      <c r="Y7" s="70"/>
      <c r="Z7" s="70"/>
      <c r="AA7" s="70"/>
      <c r="AB7" s="70"/>
      <c r="AC7" s="70"/>
      <c r="AD7" s="70"/>
      <c r="AE7" s="70"/>
      <c r="AF7" s="70"/>
      <c r="AG7" s="70"/>
      <c r="AH7" s="73" t="s">
        <v>1073</v>
      </c>
      <c r="AI7" s="70"/>
      <c r="AJ7" s="70"/>
      <c r="AK7" s="70"/>
      <c r="AL7" s="70"/>
      <c r="AM7" s="70"/>
      <c r="AN7" s="70" t="s">
        <v>1074</v>
      </c>
      <c r="AO7" s="70" t="s">
        <v>1075</v>
      </c>
      <c r="AP7" s="70" t="s">
        <v>1076</v>
      </c>
      <c r="AQ7" s="70" t="s">
        <v>1077</v>
      </c>
      <c r="AR7" s="70" t="s">
        <v>1078</v>
      </c>
      <c r="AS7" s="70" t="s">
        <v>1079</v>
      </c>
      <c r="AT7" s="70" t="s">
        <v>1080</v>
      </c>
      <c r="AU7" s="70"/>
      <c r="AV7" s="70"/>
      <c r="AW7" s="70"/>
      <c r="AX7" s="70"/>
      <c r="AY7" s="70"/>
      <c r="AZ7" s="70"/>
      <c r="BA7" s="70"/>
      <c r="BB7" s="70"/>
      <c r="BC7" s="70"/>
      <c r="BD7" s="70"/>
      <c r="BE7" s="71"/>
      <c r="BF7" s="71"/>
      <c r="BG7" s="70" t="s">
        <v>54</v>
      </c>
      <c r="BH7" s="70"/>
      <c r="BI7" s="71"/>
      <c r="BJ7" s="71"/>
      <c r="BK7" s="71" t="s">
        <v>464</v>
      </c>
      <c r="BL7" s="71" t="s">
        <v>1081</v>
      </c>
      <c r="BM7" s="71" t="s">
        <v>1082</v>
      </c>
      <c r="BN7" s="71" t="s">
        <v>1083</v>
      </c>
      <c r="BO7" s="70"/>
      <c r="BP7" s="70"/>
      <c r="BQ7" s="70"/>
      <c r="BR7" s="70"/>
      <c r="BS7" s="70"/>
      <c r="BT7" s="70"/>
      <c r="BU7" s="71" t="s">
        <v>1084</v>
      </c>
      <c r="BV7" s="71" t="s">
        <v>1085</v>
      </c>
      <c r="BW7" s="70" t="s">
        <v>54</v>
      </c>
      <c r="BX7" s="70" t="s">
        <v>54</v>
      </c>
      <c r="BY7" s="70"/>
      <c r="BZ7" s="70"/>
      <c r="CA7" s="70"/>
      <c r="CB7" s="70"/>
      <c r="CC7" s="70"/>
      <c r="CD7" s="70"/>
      <c r="CE7" s="70"/>
      <c r="CF7" s="70"/>
      <c r="CG7" s="70"/>
      <c r="CH7" s="70"/>
      <c r="CI7" s="70"/>
      <c r="CJ7" s="70"/>
      <c r="CK7" s="70"/>
      <c r="CL7" s="70"/>
      <c r="CM7" s="70"/>
      <c r="CN7" s="71" t="s">
        <v>1086</v>
      </c>
      <c r="CO7" s="70"/>
      <c r="CP7" s="70"/>
      <c r="CQ7" s="70"/>
      <c r="CR7" s="70"/>
      <c r="CS7" s="70"/>
      <c r="CT7" s="70"/>
      <c r="CU7" s="70"/>
      <c r="CV7" s="70"/>
      <c r="CW7" s="70"/>
      <c r="CX7" s="70"/>
      <c r="CY7" s="70"/>
      <c r="CZ7" s="70"/>
      <c r="DA7" s="70"/>
      <c r="DB7" s="70"/>
      <c r="DC7" s="70"/>
      <c r="DD7" s="70"/>
      <c r="DE7" s="70"/>
      <c r="DF7" s="70"/>
      <c r="DG7" s="70"/>
      <c r="DH7" s="70"/>
      <c r="DI7" s="70"/>
      <c r="DJ7" s="70"/>
      <c r="DK7" s="70"/>
      <c r="DL7" s="70"/>
      <c r="DM7" s="70"/>
      <c r="DN7" s="70"/>
      <c r="DO7" s="70"/>
      <c r="DP7" s="70"/>
      <c r="DQ7" s="70"/>
      <c r="DR7" s="70"/>
      <c r="DS7" s="70"/>
      <c r="DT7" s="70"/>
      <c r="DU7" s="70"/>
      <c r="DV7" s="70"/>
      <c r="DW7" s="70"/>
      <c r="DX7" s="70"/>
      <c r="DY7" s="70"/>
      <c r="DZ7" s="70"/>
      <c r="EA7" s="70"/>
      <c r="EB7" s="70"/>
      <c r="EC7" s="70"/>
      <c r="ED7" s="71" t="s">
        <v>1087</v>
      </c>
      <c r="EE7" s="71" t="s">
        <v>1088</v>
      </c>
      <c r="EF7" s="71" t="s">
        <v>1089</v>
      </c>
      <c r="EG7" s="70"/>
      <c r="EH7" s="70"/>
      <c r="EI7" s="70"/>
      <c r="EJ7" s="70"/>
      <c r="EK7" s="70"/>
      <c r="EL7" s="70"/>
      <c r="EM7" s="70"/>
      <c r="EN7" s="70"/>
      <c r="EO7" s="70"/>
      <c r="EP7" s="70"/>
      <c r="EQ7" s="70"/>
      <c r="ER7" s="70"/>
      <c r="ES7" s="70"/>
      <c r="ET7" s="70"/>
      <c r="EU7" s="70"/>
      <c r="EV7" s="70"/>
      <c r="EW7" s="70"/>
      <c r="EX7" s="70"/>
      <c r="EY7" s="70"/>
      <c r="EZ7" s="70"/>
      <c r="FA7" s="70"/>
      <c r="FB7" s="70"/>
      <c r="FC7" s="70"/>
      <c r="FD7" s="70"/>
      <c r="FE7" s="70"/>
      <c r="FF7" s="70"/>
      <c r="FG7" s="70"/>
      <c r="FH7" s="70"/>
      <c r="FI7" s="70"/>
      <c r="FJ7" s="70"/>
      <c r="FK7" s="70" t="s">
        <v>1090</v>
      </c>
      <c r="FL7" s="71" t="s">
        <v>699</v>
      </c>
      <c r="FM7" s="71" t="s">
        <v>1083</v>
      </c>
      <c r="FN7" s="70"/>
      <c r="FO7" s="70"/>
      <c r="FP7" s="70"/>
      <c r="FQ7" s="70"/>
      <c r="FR7" s="70"/>
      <c r="FS7" s="71" t="s">
        <v>473</v>
      </c>
      <c r="FT7" s="70"/>
      <c r="FU7" s="70">
        <v>23.18</v>
      </c>
      <c r="FV7" s="70"/>
      <c r="FW7" s="70"/>
      <c r="FX7" s="70"/>
      <c r="FY7" s="70"/>
      <c r="FZ7" s="70"/>
      <c r="GA7" s="70"/>
      <c r="GB7" s="70"/>
      <c r="GC7" s="70"/>
      <c r="GD7" s="70"/>
      <c r="GE7" s="70"/>
      <c r="GF7" s="70"/>
      <c r="GG7" s="70"/>
      <c r="GH7" s="70"/>
      <c r="GI7" s="70"/>
      <c r="GJ7" s="70"/>
      <c r="GK7" s="70"/>
      <c r="GL7" s="70"/>
      <c r="GM7" s="70"/>
      <c r="GN7" s="70"/>
      <c r="GO7" s="70"/>
      <c r="GP7" s="70"/>
      <c r="GQ7" s="70"/>
      <c r="GR7" s="70"/>
      <c r="GS7" s="70"/>
      <c r="GT7" s="70"/>
      <c r="GU7" s="71" t="s">
        <v>1091</v>
      </c>
      <c r="GV7" s="74">
        <v>100</v>
      </c>
      <c r="GW7" s="70"/>
      <c r="GX7" s="70"/>
      <c r="GY7" s="70"/>
      <c r="GZ7" s="70"/>
      <c r="HA7" s="70"/>
      <c r="HB7" s="70"/>
      <c r="HC7" s="70"/>
      <c r="HD7" s="70"/>
      <c r="HE7" s="70"/>
      <c r="HF7" s="70"/>
      <c r="HG7" s="70"/>
      <c r="HH7" s="70"/>
      <c r="HI7" s="70"/>
      <c r="HJ7" s="70"/>
      <c r="HK7" s="70"/>
      <c r="HL7" s="70"/>
      <c r="HM7" s="70"/>
      <c r="HN7" s="70"/>
      <c r="HO7" s="70"/>
      <c r="HP7" s="70"/>
      <c r="HQ7" s="70"/>
      <c r="HR7" s="70"/>
      <c r="HS7" s="70"/>
      <c r="HT7" s="70"/>
      <c r="HU7" s="70"/>
      <c r="HV7" s="70"/>
      <c r="HW7" s="70"/>
      <c r="HX7" s="70"/>
      <c r="HY7" s="71" t="s">
        <v>1092</v>
      </c>
      <c r="HZ7" s="70"/>
      <c r="IA7" s="70"/>
      <c r="IB7" s="70"/>
      <c r="IC7" s="70"/>
      <c r="ID7" s="70"/>
      <c r="IE7" s="70"/>
      <c r="IF7" s="70"/>
      <c r="IG7" s="70"/>
      <c r="IH7" s="70"/>
      <c r="II7" s="70"/>
      <c r="IJ7" s="70"/>
      <c r="IK7" s="70"/>
      <c r="IL7" s="70" t="s">
        <v>1090</v>
      </c>
      <c r="IM7" s="71" t="s">
        <v>699</v>
      </c>
      <c r="IN7" s="70"/>
      <c r="IO7" s="70"/>
      <c r="IP7" s="70"/>
      <c r="IQ7" s="70"/>
      <c r="IR7" s="70"/>
      <c r="IS7" s="70"/>
      <c r="IT7" s="70"/>
      <c r="IU7" s="70"/>
      <c r="IV7" s="70"/>
      <c r="IW7" s="70"/>
      <c r="IX7" s="70"/>
      <c r="IY7" s="70"/>
      <c r="IZ7" s="70"/>
      <c r="JA7" s="70"/>
      <c r="JB7" s="70"/>
      <c r="JC7" s="70"/>
      <c r="JD7" s="70"/>
      <c r="JE7" s="70"/>
      <c r="JF7" s="70"/>
      <c r="JG7" s="70"/>
      <c r="JH7" s="70"/>
      <c r="JI7" s="70"/>
      <c r="JJ7" s="70"/>
      <c r="JK7" s="70"/>
      <c r="JL7" s="70"/>
      <c r="JM7" s="70"/>
      <c r="JN7" s="70"/>
      <c r="JO7" s="70"/>
      <c r="JP7" s="70"/>
      <c r="JQ7" s="70"/>
      <c r="JR7" s="70"/>
      <c r="JS7" s="70"/>
      <c r="JT7" s="70"/>
      <c r="JU7" s="70"/>
      <c r="JV7" s="71" t="s">
        <v>1093</v>
      </c>
      <c r="JW7" s="71" t="s">
        <v>1094</v>
      </c>
      <c r="JX7" s="70"/>
      <c r="JY7" s="70"/>
      <c r="JZ7" s="70"/>
      <c r="KA7" s="70"/>
      <c r="KB7" s="70"/>
      <c r="KC7" s="70"/>
      <c r="KD7" s="70"/>
      <c r="KE7" s="70"/>
      <c r="KF7" s="70"/>
      <c r="KG7" s="70"/>
      <c r="KH7" s="70"/>
      <c r="KI7" s="70"/>
      <c r="KJ7" s="70"/>
      <c r="KK7" s="70"/>
      <c r="KL7" s="70"/>
      <c r="KM7" s="70"/>
      <c r="KN7" s="71" t="s">
        <v>1083</v>
      </c>
      <c r="KO7" s="75" t="s">
        <v>1095</v>
      </c>
      <c r="KP7" s="70"/>
      <c r="KQ7" s="70"/>
      <c r="KR7" s="70"/>
      <c r="KS7" s="70"/>
      <c r="KT7" s="70"/>
      <c r="KU7" s="70"/>
      <c r="KV7" s="70"/>
      <c r="KW7" s="70"/>
      <c r="KX7" s="70"/>
      <c r="KY7" s="70"/>
      <c r="KZ7" s="70"/>
      <c r="LA7" s="70"/>
      <c r="LB7" s="70"/>
      <c r="LC7" s="70"/>
      <c r="LD7" s="70"/>
      <c r="LE7" s="70"/>
      <c r="LF7" s="70"/>
      <c r="LG7" s="70"/>
      <c r="LH7" s="70"/>
      <c r="LI7" s="70"/>
      <c r="LJ7" s="70"/>
      <c r="LK7" s="70"/>
      <c r="LL7" s="70"/>
      <c r="LM7" s="70"/>
      <c r="LN7" s="70"/>
      <c r="LO7" s="71" t="s">
        <v>469</v>
      </c>
      <c r="LP7" s="75" t="s">
        <v>1096</v>
      </c>
      <c r="LQ7" s="70"/>
      <c r="LR7" s="70"/>
      <c r="LS7" s="70"/>
      <c r="LT7" s="70"/>
      <c r="LU7" s="70"/>
      <c r="LV7" s="70"/>
      <c r="LW7" s="70"/>
      <c r="LX7" s="70"/>
      <c r="LY7" s="70"/>
      <c r="LZ7" s="70"/>
      <c r="MA7" s="70"/>
      <c r="MB7" s="70"/>
      <c r="MC7" s="70"/>
      <c r="MD7" s="70"/>
      <c r="ME7" s="70"/>
      <c r="MF7" s="70"/>
      <c r="MG7" s="70"/>
      <c r="MH7" s="70"/>
      <c r="MI7" s="70"/>
      <c r="MJ7" s="70"/>
      <c r="MK7" s="70"/>
      <c r="ML7" s="70"/>
      <c r="MM7" s="70"/>
      <c r="MN7" s="70"/>
      <c r="MO7" s="70"/>
      <c r="MP7" s="70"/>
    </row>
    <row r="8" spans="1:354">
      <c r="A8" t="s">
        <v>1097</v>
      </c>
      <c r="B8" s="13" t="s">
        <v>1065</v>
      </c>
      <c r="C8" s="13" t="s">
        <v>1066</v>
      </c>
      <c r="D8" s="13" t="s">
        <v>1098</v>
      </c>
      <c r="E8" t="s">
        <v>1064</v>
      </c>
      <c r="F8" s="13" t="s">
        <v>101</v>
      </c>
      <c r="G8" t="s">
        <v>1067</v>
      </c>
      <c r="I8" t="s">
        <v>521</v>
      </c>
      <c r="J8" s="13" t="s">
        <v>1068</v>
      </c>
      <c r="L8" s="13" t="s">
        <v>1099</v>
      </c>
      <c r="Q8" t="s">
        <v>1100</v>
      </c>
      <c r="S8" t="s">
        <v>1101</v>
      </c>
      <c r="T8" t="s">
        <v>1071</v>
      </c>
      <c r="U8" t="s">
        <v>1072</v>
      </c>
      <c r="X8" t="s">
        <v>1102</v>
      </c>
      <c r="Y8" t="s">
        <v>1103</v>
      </c>
      <c r="Z8" t="s">
        <v>1104</v>
      </c>
      <c r="AA8" t="s">
        <v>1105</v>
      </c>
      <c r="AB8" t="s">
        <v>1106</v>
      </c>
      <c r="AC8" t="s">
        <v>1107</v>
      </c>
      <c r="AD8" t="s">
        <v>1108</v>
      </c>
      <c r="AE8" t="s">
        <v>1109</v>
      </c>
      <c r="AF8" t="s">
        <v>1110</v>
      </c>
      <c r="AH8" s="76" t="s">
        <v>1073</v>
      </c>
      <c r="AN8" t="s">
        <v>1074</v>
      </c>
      <c r="AO8" t="s">
        <v>1075</v>
      </c>
      <c r="AP8" t="s">
        <v>1076</v>
      </c>
      <c r="AQ8" t="s">
        <v>1077</v>
      </c>
      <c r="AR8" t="s">
        <v>1078</v>
      </c>
      <c r="AS8" t="s">
        <v>1079</v>
      </c>
      <c r="AT8" t="s">
        <v>1111</v>
      </c>
      <c r="AZ8" t="s">
        <v>1112</v>
      </c>
      <c r="BA8" t="s">
        <v>391</v>
      </c>
      <c r="BB8" t="s">
        <v>1113</v>
      </c>
      <c r="BC8" t="s">
        <v>1114</v>
      </c>
      <c r="BD8" t="s">
        <v>1098</v>
      </c>
      <c r="BE8" s="13" t="s">
        <v>226</v>
      </c>
      <c r="BF8" s="13" t="s">
        <v>1115</v>
      </c>
      <c r="BG8" t="s">
        <v>1116</v>
      </c>
      <c r="BI8" s="13" t="s">
        <v>1117</v>
      </c>
      <c r="BJ8" s="13" t="s">
        <v>1117</v>
      </c>
      <c r="BK8" s="13" t="s">
        <v>464</v>
      </c>
      <c r="BL8" s="13" t="s">
        <v>1081</v>
      </c>
      <c r="BM8" s="13" t="s">
        <v>1082</v>
      </c>
      <c r="BN8" s="13" t="s">
        <v>1083</v>
      </c>
      <c r="BO8" t="s">
        <v>1081</v>
      </c>
      <c r="BQ8" t="s">
        <v>1118</v>
      </c>
      <c r="BR8" t="s">
        <v>1119</v>
      </c>
      <c r="BU8" s="13" t="s">
        <v>1084</v>
      </c>
      <c r="BV8" s="13" t="s">
        <v>1085</v>
      </c>
      <c r="BW8" t="s">
        <v>1120</v>
      </c>
      <c r="BX8" t="s">
        <v>1120</v>
      </c>
      <c r="BY8" t="s">
        <v>1121</v>
      </c>
      <c r="BZ8" t="s">
        <v>1122</v>
      </c>
      <c r="CM8" t="s">
        <v>1123</v>
      </c>
      <c r="CN8" s="13" t="s">
        <v>1086</v>
      </c>
      <c r="DQ8" t="s">
        <v>1124</v>
      </c>
      <c r="DV8" t="s">
        <v>1125</v>
      </c>
      <c r="ED8" s="13" t="s">
        <v>1087</v>
      </c>
      <c r="EE8" s="13" t="s">
        <v>1088</v>
      </c>
      <c r="EF8" s="13" t="s">
        <v>1089</v>
      </c>
      <c r="EI8" t="s">
        <v>1126</v>
      </c>
      <c r="EJ8" t="s">
        <v>395</v>
      </c>
      <c r="EK8" t="s">
        <v>1127</v>
      </c>
      <c r="EM8" t="s">
        <v>1128</v>
      </c>
      <c r="FK8" t="s">
        <v>1090</v>
      </c>
      <c r="FL8" s="13" t="s">
        <v>699</v>
      </c>
      <c r="FM8" s="13" t="s">
        <v>1083</v>
      </c>
      <c r="FS8" s="13" t="s">
        <v>473</v>
      </c>
      <c r="FU8">
        <v>23.18</v>
      </c>
      <c r="GU8" s="13" t="s">
        <v>1091</v>
      </c>
      <c r="GV8" s="14">
        <v>100</v>
      </c>
      <c r="GZ8">
        <v>17.18</v>
      </c>
      <c r="HY8" s="13" t="s">
        <v>1092</v>
      </c>
      <c r="IL8" t="s">
        <v>1090</v>
      </c>
      <c r="IM8" s="13" t="s">
        <v>699</v>
      </c>
      <c r="JV8" s="13" t="s">
        <v>1093</v>
      </c>
      <c r="JW8" s="13" t="s">
        <v>1094</v>
      </c>
      <c r="KN8" s="13" t="s">
        <v>1083</v>
      </c>
      <c r="KO8" s="77" t="s">
        <v>1095</v>
      </c>
      <c r="LO8" s="13" t="s">
        <v>469</v>
      </c>
      <c r="LP8" s="77" t="s">
        <v>1096</v>
      </c>
    </row>
    <row r="9" spans="1:354">
      <c r="A9" s="70" t="s">
        <v>1129</v>
      </c>
      <c r="B9" s="71" t="s">
        <v>1065</v>
      </c>
      <c r="C9" s="71" t="s">
        <v>1066</v>
      </c>
      <c r="D9" s="71" t="s">
        <v>93</v>
      </c>
      <c r="E9" s="70"/>
      <c r="F9" s="71" t="s">
        <v>101</v>
      </c>
      <c r="G9" s="70" t="s">
        <v>1130</v>
      </c>
      <c r="H9" s="70"/>
      <c r="I9" s="72" t="s">
        <v>521</v>
      </c>
      <c r="J9" s="71" t="s">
        <v>1068</v>
      </c>
      <c r="K9" s="70"/>
      <c r="L9" s="71" t="s">
        <v>1131</v>
      </c>
      <c r="M9" s="70"/>
      <c r="N9" s="70"/>
      <c r="O9" s="70"/>
      <c r="P9" s="70"/>
      <c r="Q9" s="70" t="s">
        <v>1132</v>
      </c>
      <c r="R9" s="70"/>
      <c r="S9" s="70" t="s">
        <v>1133</v>
      </c>
      <c r="T9" s="70" t="s">
        <v>1071</v>
      </c>
      <c r="U9" s="72" t="s">
        <v>1072</v>
      </c>
      <c r="V9" s="70"/>
      <c r="W9" s="70"/>
      <c r="X9" s="70"/>
      <c r="Y9" s="70"/>
      <c r="Z9" s="70"/>
      <c r="AA9" s="70"/>
      <c r="AB9" s="70"/>
      <c r="AC9" s="70"/>
      <c r="AD9" s="70"/>
      <c r="AE9" s="70"/>
      <c r="AF9" s="70"/>
      <c r="AG9" s="70"/>
      <c r="AH9" s="73" t="s">
        <v>1073</v>
      </c>
      <c r="AI9" s="70"/>
      <c r="AJ9" s="70"/>
      <c r="AK9" s="70"/>
      <c r="AL9" s="70"/>
      <c r="AM9" s="70"/>
      <c r="AN9" s="70" t="s">
        <v>1074</v>
      </c>
      <c r="AO9" s="70" t="s">
        <v>1134</v>
      </c>
      <c r="AP9" s="70" t="s">
        <v>1135</v>
      </c>
      <c r="AQ9" s="70" t="s">
        <v>1136</v>
      </c>
      <c r="AR9" s="70" t="s">
        <v>1137</v>
      </c>
      <c r="AS9" s="70" t="s">
        <v>1138</v>
      </c>
      <c r="AT9" s="70" t="s">
        <v>1139</v>
      </c>
      <c r="AU9" s="70"/>
      <c r="AV9" s="70"/>
      <c r="AW9" s="70"/>
      <c r="AX9" s="70"/>
      <c r="AY9" s="70"/>
      <c r="AZ9" s="70" t="s">
        <v>1112</v>
      </c>
      <c r="BA9" s="70" t="s">
        <v>1140</v>
      </c>
      <c r="BB9" s="70" t="s">
        <v>214</v>
      </c>
      <c r="BC9" s="70" t="s">
        <v>1114</v>
      </c>
      <c r="BD9" s="70" t="s">
        <v>1141</v>
      </c>
      <c r="BE9" s="71"/>
      <c r="BF9" s="71"/>
      <c r="BG9" s="70" t="s">
        <v>54</v>
      </c>
      <c r="BH9" s="70"/>
      <c r="BI9" s="71"/>
      <c r="BJ9" s="71"/>
      <c r="BK9" s="71" t="s">
        <v>464</v>
      </c>
      <c r="BL9" s="71" t="s">
        <v>1081</v>
      </c>
      <c r="BM9" s="71" t="s">
        <v>1082</v>
      </c>
      <c r="BN9" s="71" t="s">
        <v>1083</v>
      </c>
      <c r="BO9" s="70" t="s">
        <v>1081</v>
      </c>
      <c r="BP9" s="70"/>
      <c r="BQ9" s="70" t="s">
        <v>1142</v>
      </c>
      <c r="BR9" s="70" t="s">
        <v>1119</v>
      </c>
      <c r="BS9" s="70"/>
      <c r="BT9" s="70"/>
      <c r="BU9" s="71" t="s">
        <v>1084</v>
      </c>
      <c r="BV9" s="71" t="s">
        <v>1085</v>
      </c>
      <c r="BW9" s="70" t="s">
        <v>54</v>
      </c>
      <c r="BX9" s="70" t="s">
        <v>54</v>
      </c>
      <c r="BY9" s="70" t="s">
        <v>1143</v>
      </c>
      <c r="BZ9" s="70" t="s">
        <v>1122</v>
      </c>
      <c r="CA9" s="70"/>
      <c r="CB9" s="70"/>
      <c r="CC9" s="70"/>
      <c r="CD9" s="70"/>
      <c r="CE9" s="70"/>
      <c r="CF9" s="70"/>
      <c r="CG9" s="70"/>
      <c r="CH9" s="70"/>
      <c r="CI9" s="70"/>
      <c r="CJ9" s="70"/>
      <c r="CK9" s="70"/>
      <c r="CL9" s="70"/>
      <c r="CM9" s="70" t="s">
        <v>1144</v>
      </c>
      <c r="CN9" s="71" t="s">
        <v>1086</v>
      </c>
      <c r="CO9" s="70"/>
      <c r="CP9" s="70"/>
      <c r="CQ9" s="70"/>
      <c r="CR9" s="70"/>
      <c r="CS9" s="70"/>
      <c r="CT9" s="70"/>
      <c r="CU9" s="70"/>
      <c r="CV9" s="70"/>
      <c r="CW9" s="70"/>
      <c r="CX9" s="70"/>
      <c r="CY9" s="70"/>
      <c r="CZ9" s="70"/>
      <c r="DA9" s="70"/>
      <c r="DB9" s="70"/>
      <c r="DC9" s="70"/>
      <c r="DD9" s="70"/>
      <c r="DE9" s="70"/>
      <c r="DF9" s="70"/>
      <c r="DG9" s="70"/>
      <c r="DH9" s="70"/>
      <c r="DI9" s="70"/>
      <c r="DJ9" s="70"/>
      <c r="DK9" s="70"/>
      <c r="DL9" s="70"/>
      <c r="DM9" s="70"/>
      <c r="DN9" s="70"/>
      <c r="DO9" s="70"/>
      <c r="DP9" s="70"/>
      <c r="DQ9" s="70" t="s">
        <v>1145</v>
      </c>
      <c r="DR9" s="70"/>
      <c r="DS9" s="70"/>
      <c r="DT9" s="70"/>
      <c r="DU9" s="70"/>
      <c r="DV9" s="70" t="s">
        <v>1132</v>
      </c>
      <c r="DW9" s="70"/>
      <c r="DX9" s="70"/>
      <c r="DY9" s="70"/>
      <c r="DZ9" s="70"/>
      <c r="EA9" s="70"/>
      <c r="EB9" s="70"/>
      <c r="EC9" s="70"/>
      <c r="ED9" s="71" t="s">
        <v>1087</v>
      </c>
      <c r="EE9" s="71" t="s">
        <v>1088</v>
      </c>
      <c r="EF9" s="71" t="s">
        <v>1089</v>
      </c>
      <c r="EG9" s="70"/>
      <c r="EH9" s="70"/>
      <c r="EI9" s="70" t="s">
        <v>391</v>
      </c>
      <c r="EJ9" s="70" t="s">
        <v>1146</v>
      </c>
      <c r="EK9" s="70" t="s">
        <v>1147</v>
      </c>
      <c r="EL9" s="70"/>
      <c r="EM9" s="70" t="s">
        <v>1128</v>
      </c>
      <c r="EN9" s="70"/>
      <c r="EO9" s="70"/>
      <c r="EP9" s="70"/>
      <c r="EQ9" s="70"/>
      <c r="ER9" s="70"/>
      <c r="ES9" s="70"/>
      <c r="ET9" s="70"/>
      <c r="EU9" s="70"/>
      <c r="EV9" s="70"/>
      <c r="EW9" s="70"/>
      <c r="EX9" s="70"/>
      <c r="EY9" s="70"/>
      <c r="EZ9" s="70"/>
      <c r="FA9" s="70"/>
      <c r="FB9" s="70"/>
      <c r="FC9" s="70"/>
      <c r="FD9" s="70"/>
      <c r="FE9" s="70"/>
      <c r="FF9" s="70"/>
      <c r="FG9" s="70"/>
      <c r="FH9" s="70"/>
      <c r="FI9" s="70"/>
      <c r="FJ9" s="70"/>
      <c r="FK9" s="70" t="s">
        <v>1148</v>
      </c>
      <c r="FL9" s="71" t="s">
        <v>699</v>
      </c>
      <c r="FM9" s="71" t="s">
        <v>1083</v>
      </c>
      <c r="FN9" s="70"/>
      <c r="FO9" s="70"/>
      <c r="FP9" s="70"/>
      <c r="FQ9" s="70"/>
      <c r="FR9" s="70"/>
      <c r="FS9" s="71" t="s">
        <v>473</v>
      </c>
      <c r="FT9" s="70"/>
      <c r="FU9" s="70">
        <v>39.29</v>
      </c>
      <c r="FV9" s="70"/>
      <c r="FW9" s="70"/>
      <c r="FX9" s="70"/>
      <c r="FY9" s="70"/>
      <c r="FZ9" s="70"/>
      <c r="GA9" s="70"/>
      <c r="GB9" s="70"/>
      <c r="GC9" s="70"/>
      <c r="GD9" s="70"/>
      <c r="GE9" s="70"/>
      <c r="GF9" s="70"/>
      <c r="GG9" s="70"/>
      <c r="GH9" s="70"/>
      <c r="GI9" s="70"/>
      <c r="GJ9" s="70"/>
      <c r="GK9" s="70"/>
      <c r="GL9" s="70"/>
      <c r="GM9" s="70"/>
      <c r="GN9" s="70"/>
      <c r="GO9" s="70"/>
      <c r="GP9" s="70"/>
      <c r="GQ9" s="70"/>
      <c r="GR9" s="70"/>
      <c r="GS9" s="70"/>
      <c r="GT9" s="70"/>
      <c r="GU9" s="71" t="s">
        <v>1091</v>
      </c>
      <c r="GV9" s="74">
        <v>100</v>
      </c>
      <c r="GW9" s="70"/>
      <c r="GX9" s="70"/>
      <c r="GY9" s="70"/>
      <c r="GZ9" s="70"/>
      <c r="HA9" s="70"/>
      <c r="HB9" s="70"/>
      <c r="HC9" s="70"/>
      <c r="HD9" s="70"/>
      <c r="HE9" s="70"/>
      <c r="HF9" s="70"/>
      <c r="HG9" s="70"/>
      <c r="HH9" s="70"/>
      <c r="HI9" s="70"/>
      <c r="HJ9" s="70"/>
      <c r="HK9" s="70"/>
      <c r="HL9" s="70"/>
      <c r="HM9" s="70"/>
      <c r="HN9" s="70"/>
      <c r="HO9" s="70"/>
      <c r="HP9" s="70"/>
      <c r="HQ9" s="70"/>
      <c r="HR9" s="70"/>
      <c r="HS9" s="70"/>
      <c r="HT9" s="70"/>
      <c r="HU9" s="70"/>
      <c r="HV9" s="70"/>
      <c r="HW9" s="70"/>
      <c r="HX9" s="70"/>
      <c r="HY9" s="71" t="s">
        <v>1092</v>
      </c>
      <c r="HZ9" s="70"/>
      <c r="IA9" s="70"/>
      <c r="IB9" s="70"/>
      <c r="IC9" s="70"/>
      <c r="ID9" s="70"/>
      <c r="IE9" s="70"/>
      <c r="IF9" s="70"/>
      <c r="IG9" s="70"/>
      <c r="IH9" s="70"/>
      <c r="II9" s="70"/>
      <c r="IJ9" s="70"/>
      <c r="IK9" s="70"/>
      <c r="IL9" s="70" t="s">
        <v>1148</v>
      </c>
      <c r="IM9" s="71" t="s">
        <v>699</v>
      </c>
      <c r="IN9" s="70"/>
      <c r="IO9" s="70"/>
      <c r="IP9" s="70"/>
      <c r="IQ9" s="70"/>
      <c r="IR9" s="70"/>
      <c r="IS9" s="70"/>
      <c r="IT9" s="70"/>
      <c r="IU9" s="70"/>
      <c r="IV9" s="70"/>
      <c r="IW9" s="70"/>
      <c r="IX9" s="70"/>
      <c r="IY9" s="70"/>
      <c r="IZ9" s="70"/>
      <c r="JA9" s="70"/>
      <c r="JB9" s="70"/>
      <c r="JC9" s="70"/>
      <c r="JD9" s="70"/>
      <c r="JE9" s="70"/>
      <c r="JF9" s="70"/>
      <c r="JG9" s="70"/>
      <c r="JH9" s="70"/>
      <c r="JI9" s="70"/>
      <c r="JJ9" s="70"/>
      <c r="JK9" s="70"/>
      <c r="JL9" s="70"/>
      <c r="JM9" s="70"/>
      <c r="JN9" s="70"/>
      <c r="JO9" s="70"/>
      <c r="JP9" s="70"/>
      <c r="JQ9" s="70"/>
      <c r="JR9" s="70"/>
      <c r="JS9" s="70"/>
      <c r="JT9" s="70"/>
      <c r="JU9" s="70"/>
      <c r="JV9" s="71" t="s">
        <v>1093</v>
      </c>
      <c r="JW9" s="71" t="s">
        <v>1094</v>
      </c>
      <c r="JX9" s="70"/>
      <c r="JY9" s="70"/>
      <c r="JZ9" s="70"/>
      <c r="KA9" s="70"/>
      <c r="KB9" s="70"/>
      <c r="KC9" s="70"/>
      <c r="KD9" s="70"/>
      <c r="KE9" s="70"/>
      <c r="KF9" s="70"/>
      <c r="KG9" s="70"/>
      <c r="KH9" s="70"/>
      <c r="KI9" s="70"/>
      <c r="KJ9" s="70"/>
      <c r="KK9" s="70"/>
      <c r="KL9" s="70"/>
      <c r="KM9" s="70"/>
      <c r="KN9" s="71" t="s">
        <v>1083</v>
      </c>
      <c r="KO9" s="75" t="s">
        <v>1095</v>
      </c>
      <c r="KP9" s="70"/>
      <c r="KQ9" s="70"/>
      <c r="KR9" s="70"/>
      <c r="KS9" s="70"/>
      <c r="KT9" s="70"/>
      <c r="KU9" s="70"/>
      <c r="KV9" s="70"/>
      <c r="KW9" s="70"/>
      <c r="KX9" s="70"/>
      <c r="KY9" s="70"/>
      <c r="KZ9" s="70"/>
      <c r="LA9" s="70"/>
      <c r="LB9" s="70"/>
      <c r="LC9" s="70"/>
      <c r="LD9" s="70"/>
      <c r="LE9" s="70"/>
      <c r="LF9" s="70"/>
      <c r="LG9" s="70"/>
      <c r="LH9" s="70"/>
      <c r="LI9" s="70"/>
      <c r="LJ9" s="70"/>
      <c r="LK9" s="70"/>
      <c r="LL9" s="70"/>
      <c r="LM9" s="70"/>
      <c r="LN9" s="70"/>
      <c r="LO9" s="71" t="s">
        <v>469</v>
      </c>
      <c r="LP9" s="75" t="s">
        <v>1096</v>
      </c>
      <c r="LQ9" s="70"/>
      <c r="LR9" s="70"/>
      <c r="LS9" s="70"/>
      <c r="LT9" s="70"/>
      <c r="LU9" s="70"/>
      <c r="LV9" s="70"/>
      <c r="LW9" s="70"/>
      <c r="LX9" s="70"/>
      <c r="LY9" s="70"/>
      <c r="LZ9" s="70"/>
      <c r="MA9" s="70"/>
      <c r="MB9" s="70"/>
      <c r="MC9" s="70"/>
      <c r="MD9" s="70"/>
      <c r="ME9" s="70"/>
      <c r="MF9" s="70"/>
      <c r="MG9" s="70"/>
      <c r="MH9" s="70"/>
      <c r="MI9" s="70"/>
      <c r="MJ9" s="70"/>
      <c r="MK9" s="70"/>
      <c r="ML9" s="70"/>
      <c r="MM9" s="70"/>
      <c r="MN9" s="70"/>
      <c r="MO9" s="70"/>
      <c r="MP9" s="70"/>
    </row>
    <row r="10" spans="1:354">
      <c r="A10" t="s">
        <v>1149</v>
      </c>
      <c r="B10" s="13" t="s">
        <v>1065</v>
      </c>
      <c r="C10" s="13" t="s">
        <v>1066</v>
      </c>
      <c r="D10" s="13" t="s">
        <v>1098</v>
      </c>
      <c r="E10" t="s">
        <v>1129</v>
      </c>
      <c r="F10" s="13" t="s">
        <v>101</v>
      </c>
      <c r="G10" t="s">
        <v>1130</v>
      </c>
      <c r="I10" t="s">
        <v>521</v>
      </c>
      <c r="J10" s="13" t="s">
        <v>1068</v>
      </c>
      <c r="L10" s="13" t="s">
        <v>1150</v>
      </c>
      <c r="Q10" t="s">
        <v>1132</v>
      </c>
      <c r="S10" t="s">
        <v>1151</v>
      </c>
      <c r="T10" t="s">
        <v>1071</v>
      </c>
      <c r="U10" t="s">
        <v>1072</v>
      </c>
      <c r="X10" t="s">
        <v>1152</v>
      </c>
      <c r="Y10" t="s">
        <v>1153</v>
      </c>
      <c r="Z10" t="s">
        <v>1154</v>
      </c>
      <c r="AA10" t="s">
        <v>1155</v>
      </c>
      <c r="AB10" t="s">
        <v>1156</v>
      </c>
      <c r="AC10" t="s">
        <v>1157</v>
      </c>
      <c r="AD10" t="s">
        <v>1158</v>
      </c>
      <c r="AE10" t="s">
        <v>1159</v>
      </c>
      <c r="AF10" t="s">
        <v>1160</v>
      </c>
      <c r="AH10" s="76" t="s">
        <v>1073</v>
      </c>
      <c r="AN10" t="s">
        <v>1074</v>
      </c>
      <c r="AO10" t="s">
        <v>1134</v>
      </c>
      <c r="AP10" t="s">
        <v>1135</v>
      </c>
      <c r="AQ10" t="s">
        <v>1136</v>
      </c>
      <c r="AR10" t="s">
        <v>1137</v>
      </c>
      <c r="AS10" t="s">
        <v>1138</v>
      </c>
      <c r="AT10" t="s">
        <v>1161</v>
      </c>
      <c r="AZ10" t="s">
        <v>1112</v>
      </c>
      <c r="BA10" t="s">
        <v>1140</v>
      </c>
      <c r="BB10" t="s">
        <v>214</v>
      </c>
      <c r="BC10" t="s">
        <v>1114</v>
      </c>
      <c r="BD10" t="s">
        <v>1141</v>
      </c>
      <c r="BE10" s="13" t="s">
        <v>226</v>
      </c>
      <c r="BF10" s="13" t="s">
        <v>1115</v>
      </c>
      <c r="BG10" t="s">
        <v>1162</v>
      </c>
      <c r="BI10" s="13" t="s">
        <v>1117</v>
      </c>
      <c r="BJ10" s="13" t="s">
        <v>1117</v>
      </c>
      <c r="BK10" s="13" t="s">
        <v>464</v>
      </c>
      <c r="BL10" s="13" t="s">
        <v>1081</v>
      </c>
      <c r="BM10" s="13" t="s">
        <v>1082</v>
      </c>
      <c r="BN10" s="13" t="s">
        <v>1083</v>
      </c>
      <c r="BO10" t="s">
        <v>1081</v>
      </c>
      <c r="BQ10" t="s">
        <v>1142</v>
      </c>
      <c r="BR10" t="s">
        <v>1119</v>
      </c>
      <c r="BU10" s="13" t="s">
        <v>1084</v>
      </c>
      <c r="BV10" s="13" t="s">
        <v>1085</v>
      </c>
      <c r="BW10" t="s">
        <v>282</v>
      </c>
      <c r="BX10" t="s">
        <v>282</v>
      </c>
      <c r="BY10" t="s">
        <v>1143</v>
      </c>
      <c r="BZ10" t="s">
        <v>1122</v>
      </c>
      <c r="CM10" t="s">
        <v>1144</v>
      </c>
      <c r="CN10" s="13" t="s">
        <v>1086</v>
      </c>
      <c r="DQ10" t="s">
        <v>1145</v>
      </c>
      <c r="DV10" t="s">
        <v>1132</v>
      </c>
      <c r="ED10" s="13" t="s">
        <v>1087</v>
      </c>
      <c r="EE10" s="13" t="s">
        <v>1088</v>
      </c>
      <c r="EF10" s="13" t="s">
        <v>1089</v>
      </c>
      <c r="EI10" t="s">
        <v>391</v>
      </c>
      <c r="EJ10" t="s">
        <v>1146</v>
      </c>
      <c r="EK10" t="s">
        <v>1147</v>
      </c>
      <c r="EM10" t="s">
        <v>1128</v>
      </c>
      <c r="FK10" t="s">
        <v>1163</v>
      </c>
      <c r="FL10" s="13" t="s">
        <v>699</v>
      </c>
      <c r="FM10" s="13" t="s">
        <v>1083</v>
      </c>
      <c r="FS10" s="13" t="s">
        <v>473</v>
      </c>
      <c r="FU10">
        <v>38.36</v>
      </c>
      <c r="GU10" s="13" t="s">
        <v>1091</v>
      </c>
      <c r="GV10" s="14">
        <v>100</v>
      </c>
      <c r="GZ10">
        <v>32.36</v>
      </c>
      <c r="HY10" s="13" t="s">
        <v>1092</v>
      </c>
      <c r="IL10" t="s">
        <v>1163</v>
      </c>
      <c r="IM10" s="13" t="s">
        <v>699</v>
      </c>
      <c r="JV10" s="13" t="s">
        <v>1093</v>
      </c>
      <c r="JW10" s="13" t="s">
        <v>1094</v>
      </c>
      <c r="KN10" s="13" t="s">
        <v>1083</v>
      </c>
      <c r="KO10" s="77" t="s">
        <v>1095</v>
      </c>
      <c r="LO10" s="13" t="s">
        <v>469</v>
      </c>
      <c r="LP10" s="77" t="s">
        <v>1096</v>
      </c>
    </row>
    <row r="11" spans="1:354">
      <c r="A11" t="s">
        <v>1164</v>
      </c>
      <c r="B11" s="13" t="s">
        <v>1065</v>
      </c>
      <c r="C11" s="13" t="s">
        <v>1066</v>
      </c>
      <c r="D11" s="13" t="s">
        <v>1098</v>
      </c>
      <c r="E11" t="s">
        <v>1129</v>
      </c>
      <c r="F11" s="13" t="s">
        <v>101</v>
      </c>
      <c r="G11" t="s">
        <v>1130</v>
      </c>
      <c r="I11" t="s">
        <v>521</v>
      </c>
      <c r="J11" s="13" t="s">
        <v>1068</v>
      </c>
      <c r="L11" s="13" t="s">
        <v>1165</v>
      </c>
      <c r="Q11" t="s">
        <v>1132</v>
      </c>
      <c r="S11" t="s">
        <v>1166</v>
      </c>
      <c r="T11" t="s">
        <v>1071</v>
      </c>
      <c r="U11" t="s">
        <v>1072</v>
      </c>
      <c r="X11" t="s">
        <v>1167</v>
      </c>
      <c r="Y11" t="s">
        <v>1168</v>
      </c>
      <c r="Z11" t="s">
        <v>1169</v>
      </c>
      <c r="AA11" t="s">
        <v>1170</v>
      </c>
      <c r="AB11" t="s">
        <v>1171</v>
      </c>
      <c r="AC11" t="s">
        <v>1172</v>
      </c>
      <c r="AD11" t="s">
        <v>1173</v>
      </c>
      <c r="AE11" t="s">
        <v>1174</v>
      </c>
      <c r="AF11" t="s">
        <v>1175</v>
      </c>
      <c r="AH11" s="76" t="s">
        <v>1073</v>
      </c>
      <c r="AN11" t="s">
        <v>1074</v>
      </c>
      <c r="AO11" t="s">
        <v>1134</v>
      </c>
      <c r="AP11" t="s">
        <v>1135</v>
      </c>
      <c r="AQ11" t="s">
        <v>1136</v>
      </c>
      <c r="AR11" t="s">
        <v>1137</v>
      </c>
      <c r="AS11" t="s">
        <v>1138</v>
      </c>
      <c r="AT11" t="s">
        <v>1176</v>
      </c>
      <c r="AZ11" t="s">
        <v>1112</v>
      </c>
      <c r="BA11" t="s">
        <v>1140</v>
      </c>
      <c r="BB11" t="s">
        <v>214</v>
      </c>
      <c r="BC11" t="s">
        <v>1114</v>
      </c>
      <c r="BD11" t="s">
        <v>1141</v>
      </c>
      <c r="BE11" s="13" t="s">
        <v>226</v>
      </c>
      <c r="BF11" s="13" t="s">
        <v>1115</v>
      </c>
      <c r="BG11" t="s">
        <v>1177</v>
      </c>
      <c r="BI11" s="13" t="s">
        <v>1117</v>
      </c>
      <c r="BJ11" s="13" t="s">
        <v>1117</v>
      </c>
      <c r="BK11" s="13" t="s">
        <v>464</v>
      </c>
      <c r="BL11" s="13" t="s">
        <v>1081</v>
      </c>
      <c r="BM11" s="13" t="s">
        <v>1082</v>
      </c>
      <c r="BN11" s="13" t="s">
        <v>1083</v>
      </c>
      <c r="BO11" t="s">
        <v>1081</v>
      </c>
      <c r="BQ11" t="s">
        <v>1142</v>
      </c>
      <c r="BR11" t="s">
        <v>1119</v>
      </c>
      <c r="BU11" s="13" t="s">
        <v>1084</v>
      </c>
      <c r="BV11" s="13" t="s">
        <v>1085</v>
      </c>
      <c r="BW11" t="s">
        <v>282</v>
      </c>
      <c r="BX11" t="s">
        <v>282</v>
      </c>
      <c r="BY11" t="s">
        <v>1143</v>
      </c>
      <c r="BZ11" t="s">
        <v>1122</v>
      </c>
      <c r="CM11" t="s">
        <v>1144</v>
      </c>
      <c r="CN11" s="13" t="s">
        <v>1086</v>
      </c>
      <c r="DQ11" t="s">
        <v>1145</v>
      </c>
      <c r="DV11" t="s">
        <v>1132</v>
      </c>
      <c r="ED11" s="13" t="s">
        <v>1087</v>
      </c>
      <c r="EE11" s="13" t="s">
        <v>1088</v>
      </c>
      <c r="EF11" s="13" t="s">
        <v>1089</v>
      </c>
      <c r="EI11" t="s">
        <v>391</v>
      </c>
      <c r="EJ11" t="s">
        <v>1146</v>
      </c>
      <c r="EK11" t="s">
        <v>1147</v>
      </c>
      <c r="EM11" t="s">
        <v>1128</v>
      </c>
      <c r="FK11" t="s">
        <v>1178</v>
      </c>
      <c r="FL11" s="13" t="s">
        <v>699</v>
      </c>
      <c r="FM11" s="13" t="s">
        <v>1083</v>
      </c>
      <c r="FS11" s="13" t="s">
        <v>473</v>
      </c>
      <c r="FU11">
        <v>39.37</v>
      </c>
      <c r="GU11" s="13" t="s">
        <v>1091</v>
      </c>
      <c r="GV11" s="14">
        <v>100</v>
      </c>
      <c r="GZ11">
        <v>33.37</v>
      </c>
      <c r="HY11" s="13" t="s">
        <v>1092</v>
      </c>
      <c r="IL11" t="s">
        <v>1178</v>
      </c>
      <c r="IM11" s="13" t="s">
        <v>699</v>
      </c>
      <c r="JV11" s="13" t="s">
        <v>1093</v>
      </c>
      <c r="JW11" s="13" t="s">
        <v>1094</v>
      </c>
      <c r="KN11" s="13" t="s">
        <v>1083</v>
      </c>
      <c r="KO11" s="77" t="s">
        <v>1095</v>
      </c>
      <c r="LO11" s="13" t="s">
        <v>469</v>
      </c>
      <c r="LP11" s="77" t="s">
        <v>1096</v>
      </c>
    </row>
    <row r="12" spans="1:354">
      <c r="A12" t="s">
        <v>1179</v>
      </c>
      <c r="B12" s="13" t="s">
        <v>1065</v>
      </c>
      <c r="C12" s="13" t="s">
        <v>1066</v>
      </c>
      <c r="D12" s="13" t="s">
        <v>1098</v>
      </c>
      <c r="E12" t="s">
        <v>1129</v>
      </c>
      <c r="F12" s="13" t="s">
        <v>101</v>
      </c>
      <c r="G12" t="s">
        <v>1130</v>
      </c>
      <c r="I12" t="s">
        <v>521</v>
      </c>
      <c r="J12" s="13" t="s">
        <v>1068</v>
      </c>
      <c r="L12" s="13" t="s">
        <v>1180</v>
      </c>
      <c r="Q12" t="s">
        <v>1132</v>
      </c>
      <c r="S12" t="s">
        <v>1181</v>
      </c>
      <c r="T12" t="s">
        <v>1071</v>
      </c>
      <c r="U12" t="s">
        <v>1072</v>
      </c>
      <c r="X12" t="s">
        <v>1182</v>
      </c>
      <c r="Y12" t="s">
        <v>1183</v>
      </c>
      <c r="Z12" t="s">
        <v>1184</v>
      </c>
      <c r="AA12" t="s">
        <v>1185</v>
      </c>
      <c r="AB12" t="s">
        <v>1186</v>
      </c>
      <c r="AC12" t="s">
        <v>1187</v>
      </c>
      <c r="AD12" t="s">
        <v>1188</v>
      </c>
      <c r="AE12" t="s">
        <v>1189</v>
      </c>
      <c r="AF12" t="s">
        <v>1190</v>
      </c>
      <c r="AH12" s="76" t="s">
        <v>1073</v>
      </c>
      <c r="AN12" t="s">
        <v>1074</v>
      </c>
      <c r="AO12" t="s">
        <v>1134</v>
      </c>
      <c r="AP12" t="s">
        <v>1135</v>
      </c>
      <c r="AQ12" t="s">
        <v>1136</v>
      </c>
      <c r="AR12" t="s">
        <v>1137</v>
      </c>
      <c r="AS12" t="s">
        <v>1138</v>
      </c>
      <c r="AT12" t="s">
        <v>1191</v>
      </c>
      <c r="AZ12" t="s">
        <v>1112</v>
      </c>
      <c r="BA12" t="s">
        <v>1140</v>
      </c>
      <c r="BB12" t="s">
        <v>214</v>
      </c>
      <c r="BC12" t="s">
        <v>1114</v>
      </c>
      <c r="BD12" t="s">
        <v>1141</v>
      </c>
      <c r="BE12" s="13" t="s">
        <v>226</v>
      </c>
      <c r="BF12" s="13" t="s">
        <v>1115</v>
      </c>
      <c r="BG12" t="s">
        <v>1192</v>
      </c>
      <c r="BI12" s="13" t="s">
        <v>1117</v>
      </c>
      <c r="BJ12" s="13" t="s">
        <v>1117</v>
      </c>
      <c r="BK12" s="13" t="s">
        <v>464</v>
      </c>
      <c r="BL12" s="13" t="s">
        <v>1081</v>
      </c>
      <c r="BM12" s="13" t="s">
        <v>1082</v>
      </c>
      <c r="BN12" s="13" t="s">
        <v>1083</v>
      </c>
      <c r="BO12" t="s">
        <v>1081</v>
      </c>
      <c r="BQ12" t="s">
        <v>1142</v>
      </c>
      <c r="BR12" t="s">
        <v>1119</v>
      </c>
      <c r="BU12" s="13" t="s">
        <v>1084</v>
      </c>
      <c r="BV12" s="13" t="s">
        <v>1085</v>
      </c>
      <c r="BW12" t="s">
        <v>282</v>
      </c>
      <c r="BX12" t="s">
        <v>282</v>
      </c>
      <c r="BY12" t="s">
        <v>1143</v>
      </c>
      <c r="BZ12" t="s">
        <v>1122</v>
      </c>
      <c r="CM12" t="s">
        <v>1144</v>
      </c>
      <c r="CN12" s="13" t="s">
        <v>1086</v>
      </c>
      <c r="DQ12" t="s">
        <v>1145</v>
      </c>
      <c r="DV12" t="s">
        <v>1132</v>
      </c>
      <c r="ED12" s="13" t="s">
        <v>1087</v>
      </c>
      <c r="EE12" s="13" t="s">
        <v>1088</v>
      </c>
      <c r="EF12" s="13" t="s">
        <v>1089</v>
      </c>
      <c r="EI12" t="s">
        <v>391</v>
      </c>
      <c r="EJ12" t="s">
        <v>1146</v>
      </c>
      <c r="EK12" t="s">
        <v>1147</v>
      </c>
      <c r="EM12" t="s">
        <v>1128</v>
      </c>
      <c r="FK12" t="s">
        <v>1193</v>
      </c>
      <c r="FL12" s="13" t="s">
        <v>699</v>
      </c>
      <c r="FM12" s="13" t="s">
        <v>1083</v>
      </c>
      <c r="FS12" s="13" t="s">
        <v>473</v>
      </c>
      <c r="FU12">
        <v>39.74</v>
      </c>
      <c r="GU12" s="13" t="s">
        <v>1091</v>
      </c>
      <c r="GV12" s="14">
        <v>100</v>
      </c>
      <c r="GZ12">
        <v>33.74</v>
      </c>
      <c r="HY12" s="13" t="s">
        <v>1092</v>
      </c>
      <c r="IL12" t="s">
        <v>1193</v>
      </c>
      <c r="IM12" s="13" t="s">
        <v>699</v>
      </c>
      <c r="JV12" s="13" t="s">
        <v>1093</v>
      </c>
      <c r="JW12" s="13" t="s">
        <v>1094</v>
      </c>
      <c r="KN12" s="13" t="s">
        <v>1083</v>
      </c>
      <c r="KO12" s="77" t="s">
        <v>1095</v>
      </c>
      <c r="LO12" s="13" t="s">
        <v>469</v>
      </c>
      <c r="LP12" s="77" t="s">
        <v>1096</v>
      </c>
    </row>
    <row r="13" spans="1:354">
      <c r="A13" t="s">
        <v>1194</v>
      </c>
      <c r="B13" s="13" t="s">
        <v>1065</v>
      </c>
      <c r="C13" s="13" t="s">
        <v>1066</v>
      </c>
      <c r="D13" s="13" t="s">
        <v>1098</v>
      </c>
      <c r="E13" t="s">
        <v>1129</v>
      </c>
      <c r="F13" s="13" t="s">
        <v>101</v>
      </c>
      <c r="G13" t="s">
        <v>1130</v>
      </c>
      <c r="I13" t="s">
        <v>521</v>
      </c>
      <c r="J13" s="13" t="s">
        <v>1068</v>
      </c>
      <c r="L13" s="13" t="s">
        <v>1069</v>
      </c>
      <c r="Q13" t="s">
        <v>1132</v>
      </c>
      <c r="S13" t="s">
        <v>1195</v>
      </c>
      <c r="T13" t="s">
        <v>1071</v>
      </c>
      <c r="U13" t="s">
        <v>1072</v>
      </c>
      <c r="X13" t="s">
        <v>1196</v>
      </c>
      <c r="Y13" t="s">
        <v>1197</v>
      </c>
      <c r="Z13" t="s">
        <v>1198</v>
      </c>
      <c r="AA13" t="s">
        <v>1199</v>
      </c>
      <c r="AB13" t="s">
        <v>1200</v>
      </c>
      <c r="AC13" t="s">
        <v>1201</v>
      </c>
      <c r="AD13" t="s">
        <v>1202</v>
      </c>
      <c r="AE13" t="s">
        <v>1203</v>
      </c>
      <c r="AF13" t="s">
        <v>1204</v>
      </c>
      <c r="AH13" s="76" t="s">
        <v>1073</v>
      </c>
      <c r="AN13" t="s">
        <v>1074</v>
      </c>
      <c r="AO13" t="s">
        <v>1134</v>
      </c>
      <c r="AP13" t="s">
        <v>1135</v>
      </c>
      <c r="AQ13" t="s">
        <v>1136</v>
      </c>
      <c r="AR13" t="s">
        <v>1137</v>
      </c>
      <c r="AS13" t="s">
        <v>1138</v>
      </c>
      <c r="AT13" t="s">
        <v>1205</v>
      </c>
      <c r="AZ13" t="s">
        <v>1112</v>
      </c>
      <c r="BA13" t="s">
        <v>1140</v>
      </c>
      <c r="BB13" t="s">
        <v>214</v>
      </c>
      <c r="BC13" t="s">
        <v>1114</v>
      </c>
      <c r="BD13" t="s">
        <v>1141</v>
      </c>
      <c r="BE13" s="13" t="s">
        <v>226</v>
      </c>
      <c r="BF13" s="13" t="s">
        <v>1115</v>
      </c>
      <c r="BG13" t="s">
        <v>1206</v>
      </c>
      <c r="BI13" s="13" t="s">
        <v>1117</v>
      </c>
      <c r="BJ13" s="13" t="s">
        <v>1117</v>
      </c>
      <c r="BK13" s="13" t="s">
        <v>464</v>
      </c>
      <c r="BL13" s="13" t="s">
        <v>1081</v>
      </c>
      <c r="BM13" s="13" t="s">
        <v>1082</v>
      </c>
      <c r="BN13" s="13" t="s">
        <v>1083</v>
      </c>
      <c r="BO13" t="s">
        <v>1081</v>
      </c>
      <c r="BQ13" t="s">
        <v>1142</v>
      </c>
      <c r="BR13" t="s">
        <v>1119</v>
      </c>
      <c r="BU13" s="13" t="s">
        <v>1084</v>
      </c>
      <c r="BV13" s="13" t="s">
        <v>1085</v>
      </c>
      <c r="BW13" t="s">
        <v>282</v>
      </c>
      <c r="BX13" t="s">
        <v>282</v>
      </c>
      <c r="BY13" t="s">
        <v>1143</v>
      </c>
      <c r="BZ13" t="s">
        <v>1122</v>
      </c>
      <c r="CM13" t="s">
        <v>1144</v>
      </c>
      <c r="CN13" s="13" t="s">
        <v>1086</v>
      </c>
      <c r="DQ13" t="s">
        <v>1145</v>
      </c>
      <c r="DV13" t="s">
        <v>1132</v>
      </c>
      <c r="ED13" s="13" t="s">
        <v>1087</v>
      </c>
      <c r="EE13" s="13" t="s">
        <v>1088</v>
      </c>
      <c r="EF13" s="13" t="s">
        <v>1089</v>
      </c>
      <c r="EI13" t="s">
        <v>391</v>
      </c>
      <c r="EJ13" t="s">
        <v>1146</v>
      </c>
      <c r="EK13" t="s">
        <v>1147</v>
      </c>
      <c r="EM13" t="s">
        <v>1128</v>
      </c>
      <c r="FK13" t="s">
        <v>1207</v>
      </c>
      <c r="FL13" s="13" t="s">
        <v>699</v>
      </c>
      <c r="FM13" s="13" t="s">
        <v>1083</v>
      </c>
      <c r="FS13" s="13" t="s">
        <v>473</v>
      </c>
      <c r="FU13">
        <v>37.85</v>
      </c>
      <c r="GU13" s="13" t="s">
        <v>1091</v>
      </c>
      <c r="GV13" s="14">
        <v>100</v>
      </c>
      <c r="GZ13">
        <v>31.85</v>
      </c>
      <c r="HY13" s="13" t="s">
        <v>1092</v>
      </c>
      <c r="IL13" t="s">
        <v>1207</v>
      </c>
      <c r="IM13" s="13" t="s">
        <v>699</v>
      </c>
      <c r="JV13" s="13" t="s">
        <v>1093</v>
      </c>
      <c r="JW13" s="13" t="s">
        <v>1094</v>
      </c>
      <c r="KN13" s="13" t="s">
        <v>1083</v>
      </c>
      <c r="KO13" s="77" t="s">
        <v>1095</v>
      </c>
      <c r="LO13" s="13" t="s">
        <v>469</v>
      </c>
      <c r="LP13" s="77" t="s">
        <v>1096</v>
      </c>
    </row>
    <row r="14" spans="1:354">
      <c r="A14" t="s">
        <v>1208</v>
      </c>
      <c r="B14" s="13" t="s">
        <v>1065</v>
      </c>
      <c r="C14" s="13" t="s">
        <v>1066</v>
      </c>
      <c r="D14" s="13" t="s">
        <v>1098</v>
      </c>
      <c r="E14" t="s">
        <v>1129</v>
      </c>
      <c r="F14" s="13" t="s">
        <v>101</v>
      </c>
      <c r="G14" t="s">
        <v>1130</v>
      </c>
      <c r="I14" t="s">
        <v>521</v>
      </c>
      <c r="J14" s="13" t="s">
        <v>1068</v>
      </c>
      <c r="L14" s="13" t="s">
        <v>1099</v>
      </c>
      <c r="Q14" t="s">
        <v>1132</v>
      </c>
      <c r="S14" t="s">
        <v>1209</v>
      </c>
      <c r="T14" t="s">
        <v>1071</v>
      </c>
      <c r="U14" t="s">
        <v>1072</v>
      </c>
      <c r="X14" t="s">
        <v>1210</v>
      </c>
      <c r="Y14" t="s">
        <v>1211</v>
      </c>
      <c r="Z14" t="s">
        <v>1212</v>
      </c>
      <c r="AA14" t="s">
        <v>1213</v>
      </c>
      <c r="AB14" t="s">
        <v>1214</v>
      </c>
      <c r="AC14" t="s">
        <v>1215</v>
      </c>
      <c r="AD14" t="s">
        <v>1216</v>
      </c>
      <c r="AE14" t="s">
        <v>1217</v>
      </c>
      <c r="AF14" t="s">
        <v>1218</v>
      </c>
      <c r="AH14" s="76" t="s">
        <v>1073</v>
      </c>
      <c r="AN14" t="s">
        <v>1074</v>
      </c>
      <c r="AO14" t="s">
        <v>1134</v>
      </c>
      <c r="AP14" t="s">
        <v>1135</v>
      </c>
      <c r="AQ14" t="s">
        <v>1136</v>
      </c>
      <c r="AR14" t="s">
        <v>1137</v>
      </c>
      <c r="AS14" t="s">
        <v>1138</v>
      </c>
      <c r="AT14" t="s">
        <v>1219</v>
      </c>
      <c r="AZ14" t="s">
        <v>1112</v>
      </c>
      <c r="BA14" t="s">
        <v>1140</v>
      </c>
      <c r="BB14" t="s">
        <v>214</v>
      </c>
      <c r="BC14" t="s">
        <v>1114</v>
      </c>
      <c r="BD14" t="s">
        <v>1141</v>
      </c>
      <c r="BE14" s="13" t="s">
        <v>226</v>
      </c>
      <c r="BF14" s="13" t="s">
        <v>1115</v>
      </c>
      <c r="BG14" t="s">
        <v>1220</v>
      </c>
      <c r="BI14" s="13" t="s">
        <v>1117</v>
      </c>
      <c r="BJ14" s="13" t="s">
        <v>1117</v>
      </c>
      <c r="BK14" s="13" t="s">
        <v>464</v>
      </c>
      <c r="BL14" s="13" t="s">
        <v>1081</v>
      </c>
      <c r="BM14" s="13" t="s">
        <v>1082</v>
      </c>
      <c r="BN14" s="13" t="s">
        <v>1083</v>
      </c>
      <c r="BO14" t="s">
        <v>1081</v>
      </c>
      <c r="BQ14" t="s">
        <v>1142</v>
      </c>
      <c r="BR14" t="s">
        <v>1119</v>
      </c>
      <c r="BU14" s="13" t="s">
        <v>1084</v>
      </c>
      <c r="BV14" s="13" t="s">
        <v>1085</v>
      </c>
      <c r="BW14" t="s">
        <v>282</v>
      </c>
      <c r="BX14" t="s">
        <v>282</v>
      </c>
      <c r="BY14" t="s">
        <v>1143</v>
      </c>
      <c r="BZ14" t="s">
        <v>1122</v>
      </c>
      <c r="CM14" t="s">
        <v>1144</v>
      </c>
      <c r="CN14" s="13" t="s">
        <v>1086</v>
      </c>
      <c r="DQ14" t="s">
        <v>1145</v>
      </c>
      <c r="DV14" t="s">
        <v>1132</v>
      </c>
      <c r="ED14" s="13" t="s">
        <v>1087</v>
      </c>
      <c r="EE14" s="13" t="s">
        <v>1088</v>
      </c>
      <c r="EF14" s="13" t="s">
        <v>1089</v>
      </c>
      <c r="EI14" t="s">
        <v>391</v>
      </c>
      <c r="EJ14" t="s">
        <v>1146</v>
      </c>
      <c r="EK14" t="s">
        <v>1147</v>
      </c>
      <c r="EM14" t="s">
        <v>1128</v>
      </c>
      <c r="FK14" t="s">
        <v>1221</v>
      </c>
      <c r="FL14" s="13" t="s">
        <v>699</v>
      </c>
      <c r="FM14" s="13" t="s">
        <v>1083</v>
      </c>
      <c r="FS14" s="13" t="s">
        <v>473</v>
      </c>
      <c r="FU14">
        <v>38.52</v>
      </c>
      <c r="GU14" s="13" t="s">
        <v>1091</v>
      </c>
      <c r="GV14" s="14">
        <v>100</v>
      </c>
      <c r="GZ14">
        <v>32.52</v>
      </c>
      <c r="HY14" s="13" t="s">
        <v>1092</v>
      </c>
      <c r="IL14" t="s">
        <v>1221</v>
      </c>
      <c r="IM14" s="13" t="s">
        <v>699</v>
      </c>
      <c r="JV14" s="13" t="s">
        <v>1093</v>
      </c>
      <c r="JW14" s="13" t="s">
        <v>1094</v>
      </c>
      <c r="KN14" s="13" t="s">
        <v>1083</v>
      </c>
      <c r="KO14" s="77" t="s">
        <v>1095</v>
      </c>
      <c r="LO14" s="13" t="s">
        <v>469</v>
      </c>
      <c r="LP14" s="77" t="s">
        <v>1096</v>
      </c>
    </row>
    <row r="15" spans="1:354">
      <c r="A15" s="70" t="s">
        <v>1222</v>
      </c>
      <c r="B15" s="71" t="s">
        <v>1065</v>
      </c>
      <c r="C15" s="71" t="s">
        <v>1066</v>
      </c>
      <c r="D15" s="71" t="s">
        <v>93</v>
      </c>
      <c r="E15" s="70"/>
      <c r="F15" s="71" t="s">
        <v>101</v>
      </c>
      <c r="G15" s="70" t="s">
        <v>1223</v>
      </c>
      <c r="H15" s="70"/>
      <c r="I15" s="72" t="s">
        <v>521</v>
      </c>
      <c r="J15" s="71" t="s">
        <v>1068</v>
      </c>
      <c r="K15" s="70"/>
      <c r="L15" s="71" t="s">
        <v>1131</v>
      </c>
      <c r="M15" s="70"/>
      <c r="N15" s="70"/>
      <c r="O15" s="70"/>
      <c r="P15" s="70"/>
      <c r="Q15" s="70" t="s">
        <v>1224</v>
      </c>
      <c r="R15" s="70"/>
      <c r="S15" s="70" t="s">
        <v>1225</v>
      </c>
      <c r="T15" s="70" t="s">
        <v>1071</v>
      </c>
      <c r="U15" s="72" t="s">
        <v>1072</v>
      </c>
      <c r="V15" s="70"/>
      <c r="W15" s="70"/>
      <c r="X15" s="70"/>
      <c r="Y15" s="70"/>
      <c r="Z15" s="70"/>
      <c r="AA15" s="70"/>
      <c r="AB15" s="70"/>
      <c r="AC15" s="70"/>
      <c r="AD15" s="70"/>
      <c r="AE15" s="70"/>
      <c r="AF15" s="70"/>
      <c r="AG15" s="70"/>
      <c r="AH15" s="73" t="s">
        <v>1073</v>
      </c>
      <c r="AI15" s="70"/>
      <c r="AJ15" s="70"/>
      <c r="AK15" s="70"/>
      <c r="AL15" s="70"/>
      <c r="AM15" s="70"/>
      <c r="AN15" s="70" t="s">
        <v>1074</v>
      </c>
      <c r="AO15" s="70" t="s">
        <v>1226</v>
      </c>
      <c r="AP15" s="70" t="s">
        <v>1227</v>
      </c>
      <c r="AQ15" s="70" t="s">
        <v>1228</v>
      </c>
      <c r="AR15" s="70" t="s">
        <v>1229</v>
      </c>
      <c r="AS15" s="70" t="s">
        <v>1230</v>
      </c>
      <c r="AT15" s="70" t="s">
        <v>1231</v>
      </c>
      <c r="AU15" s="70"/>
      <c r="AV15" s="70"/>
      <c r="AW15" s="70"/>
      <c r="AX15" s="70"/>
      <c r="AY15" s="70"/>
      <c r="AZ15" s="70" t="s">
        <v>1112</v>
      </c>
      <c r="BA15" s="70" t="s">
        <v>1232</v>
      </c>
      <c r="BB15" s="70" t="s">
        <v>214</v>
      </c>
      <c r="BC15" s="70" t="s">
        <v>1114</v>
      </c>
      <c r="BD15" s="70" t="s">
        <v>1141</v>
      </c>
      <c r="BE15" s="71"/>
      <c r="BF15" s="71"/>
      <c r="BG15" s="70" t="s">
        <v>54</v>
      </c>
      <c r="BH15" s="70"/>
      <c r="BI15" s="71"/>
      <c r="BJ15" s="71"/>
      <c r="BK15" s="71" t="s">
        <v>464</v>
      </c>
      <c r="BL15" s="71" t="s">
        <v>1081</v>
      </c>
      <c r="BM15" s="71" t="s">
        <v>1082</v>
      </c>
      <c r="BN15" s="71" t="s">
        <v>1083</v>
      </c>
      <c r="BO15" s="70" t="s">
        <v>1081</v>
      </c>
      <c r="BP15" s="70"/>
      <c r="BQ15" s="70" t="s">
        <v>1142</v>
      </c>
      <c r="BR15" s="70" t="s">
        <v>1119</v>
      </c>
      <c r="BS15" s="70"/>
      <c r="BT15" s="70"/>
      <c r="BU15" s="71" t="s">
        <v>1084</v>
      </c>
      <c r="BV15" s="71" t="s">
        <v>1085</v>
      </c>
      <c r="BW15" s="70" t="s">
        <v>54</v>
      </c>
      <c r="BX15" s="70" t="s">
        <v>54</v>
      </c>
      <c r="BY15" s="70" t="s">
        <v>1233</v>
      </c>
      <c r="BZ15" s="70" t="s">
        <v>1122</v>
      </c>
      <c r="CA15" s="70"/>
      <c r="CB15" s="70"/>
      <c r="CC15" s="70"/>
      <c r="CD15" s="70"/>
      <c r="CE15" s="70"/>
      <c r="CF15" s="70"/>
      <c r="CG15" s="70"/>
      <c r="CH15" s="70"/>
      <c r="CI15" s="70"/>
      <c r="CJ15" s="70"/>
      <c r="CK15" s="70"/>
      <c r="CL15" s="70"/>
      <c r="CM15" s="70" t="s">
        <v>1144</v>
      </c>
      <c r="CN15" s="71" t="s">
        <v>1086</v>
      </c>
      <c r="CO15" s="70"/>
      <c r="CP15" s="70"/>
      <c r="CQ15" s="70"/>
      <c r="CR15" s="70"/>
      <c r="CS15" s="70"/>
      <c r="CT15" s="70"/>
      <c r="CU15" s="70"/>
      <c r="CV15" s="70"/>
      <c r="CW15" s="70"/>
      <c r="CX15" s="70"/>
      <c r="CY15" s="70"/>
      <c r="CZ15" s="70"/>
      <c r="DA15" s="70"/>
      <c r="DB15" s="70"/>
      <c r="DC15" s="70"/>
      <c r="DD15" s="70"/>
      <c r="DE15" s="70"/>
      <c r="DF15" s="70"/>
      <c r="DG15" s="70"/>
      <c r="DH15" s="70"/>
      <c r="DI15" s="70"/>
      <c r="DJ15" s="70"/>
      <c r="DK15" s="70"/>
      <c r="DL15" s="70"/>
      <c r="DM15" s="70"/>
      <c r="DN15" s="70"/>
      <c r="DO15" s="70"/>
      <c r="DP15" s="70"/>
      <c r="DQ15" s="70" t="s">
        <v>1234</v>
      </c>
      <c r="DR15" s="70"/>
      <c r="DS15" s="70"/>
      <c r="DT15" s="70"/>
      <c r="DU15" s="70"/>
      <c r="DV15" s="70" t="s">
        <v>372</v>
      </c>
      <c r="DW15" s="70"/>
      <c r="DX15" s="70"/>
      <c r="DY15" s="70"/>
      <c r="DZ15" s="70"/>
      <c r="EA15" s="70"/>
      <c r="EB15" s="70"/>
      <c r="EC15" s="70"/>
      <c r="ED15" s="71" t="s">
        <v>1087</v>
      </c>
      <c r="EE15" s="71" t="s">
        <v>1088</v>
      </c>
      <c r="EF15" s="71" t="s">
        <v>1089</v>
      </c>
      <c r="EG15" s="70"/>
      <c r="EH15" s="70"/>
      <c r="EI15" s="70" t="s">
        <v>1232</v>
      </c>
      <c r="EJ15" s="70" t="s">
        <v>1146</v>
      </c>
      <c r="EK15" s="70" t="s">
        <v>1235</v>
      </c>
      <c r="EL15" s="70"/>
      <c r="EM15" s="70" t="s">
        <v>1236</v>
      </c>
      <c r="EN15" s="70"/>
      <c r="EO15" s="70"/>
      <c r="EP15" s="70"/>
      <c r="EQ15" s="70"/>
      <c r="ER15" s="70"/>
      <c r="ES15" s="70"/>
      <c r="ET15" s="70"/>
      <c r="EU15" s="70"/>
      <c r="EV15" s="70"/>
      <c r="EW15" s="70"/>
      <c r="EX15" s="70"/>
      <c r="EY15" s="70"/>
      <c r="EZ15" s="70"/>
      <c r="FA15" s="70"/>
      <c r="FB15" s="70"/>
      <c r="FC15" s="70"/>
      <c r="FD15" s="70"/>
      <c r="FE15" s="70"/>
      <c r="FF15" s="70"/>
      <c r="FG15" s="70"/>
      <c r="FH15" s="70"/>
      <c r="FI15" s="70"/>
      <c r="FJ15" s="70"/>
      <c r="FK15" s="70" t="s">
        <v>1237</v>
      </c>
      <c r="FL15" s="71" t="s">
        <v>699</v>
      </c>
      <c r="FM15" s="71" t="s">
        <v>1083</v>
      </c>
      <c r="FN15" s="70"/>
      <c r="FO15" s="70"/>
      <c r="FP15" s="70"/>
      <c r="FQ15" s="70"/>
      <c r="FR15" s="70"/>
      <c r="FS15" s="71" t="s">
        <v>473</v>
      </c>
      <c r="FT15" s="70"/>
      <c r="FU15" s="70">
        <v>28.15</v>
      </c>
      <c r="FV15" s="70"/>
      <c r="FW15" s="70"/>
      <c r="FX15" s="70"/>
      <c r="FY15" s="70"/>
      <c r="FZ15" s="70"/>
      <c r="GA15" s="70"/>
      <c r="GB15" s="70"/>
      <c r="GC15" s="70"/>
      <c r="GD15" s="70"/>
      <c r="GE15" s="70"/>
      <c r="GF15" s="70"/>
      <c r="GG15" s="70"/>
      <c r="GH15" s="70"/>
      <c r="GI15" s="70"/>
      <c r="GJ15" s="70"/>
      <c r="GK15" s="70"/>
      <c r="GL15" s="70"/>
      <c r="GM15" s="70"/>
      <c r="GN15" s="70"/>
      <c r="GO15" s="70"/>
      <c r="GP15" s="70"/>
      <c r="GQ15" s="70"/>
      <c r="GR15" s="70"/>
      <c r="GS15" s="70"/>
      <c r="GT15" s="70"/>
      <c r="GU15" s="71" t="s">
        <v>1091</v>
      </c>
      <c r="GV15" s="74">
        <v>100</v>
      </c>
      <c r="GW15" s="70"/>
      <c r="GX15" s="70"/>
      <c r="GY15" s="70"/>
      <c r="GZ15" s="70"/>
      <c r="HA15" s="70"/>
      <c r="HB15" s="70"/>
      <c r="HC15" s="70"/>
      <c r="HD15" s="70"/>
      <c r="HE15" s="70"/>
      <c r="HF15" s="70"/>
      <c r="HG15" s="70"/>
      <c r="HH15" s="70"/>
      <c r="HI15" s="70"/>
      <c r="HJ15" s="70"/>
      <c r="HK15" s="70"/>
      <c r="HL15" s="70"/>
      <c r="HM15" s="70"/>
      <c r="HN15" s="70"/>
      <c r="HO15" s="70"/>
      <c r="HP15" s="70"/>
      <c r="HQ15" s="70"/>
      <c r="HR15" s="70"/>
      <c r="HS15" s="70"/>
      <c r="HT15" s="70"/>
      <c r="HU15" s="70"/>
      <c r="HV15" s="70"/>
      <c r="HW15" s="70"/>
      <c r="HX15" s="70"/>
      <c r="HY15" s="71" t="s">
        <v>1092</v>
      </c>
      <c r="HZ15" s="70"/>
      <c r="IA15" s="70"/>
      <c r="IB15" s="70"/>
      <c r="IC15" s="70"/>
      <c r="ID15" s="70"/>
      <c r="IE15" s="70"/>
      <c r="IF15" s="70"/>
      <c r="IG15" s="70"/>
      <c r="IH15" s="70"/>
      <c r="II15" s="70"/>
      <c r="IJ15" s="70"/>
      <c r="IK15" s="70"/>
      <c r="IL15" s="70" t="s">
        <v>1237</v>
      </c>
      <c r="IM15" s="71" t="s">
        <v>699</v>
      </c>
      <c r="IN15" s="70"/>
      <c r="IO15" s="70"/>
      <c r="IP15" s="70"/>
      <c r="IQ15" s="70"/>
      <c r="IR15" s="70"/>
      <c r="IS15" s="70"/>
      <c r="IT15" s="70"/>
      <c r="IU15" s="70"/>
      <c r="IV15" s="70"/>
      <c r="IW15" s="70"/>
      <c r="IX15" s="70"/>
      <c r="IY15" s="70"/>
      <c r="IZ15" s="70"/>
      <c r="JA15" s="70"/>
      <c r="JB15" s="70"/>
      <c r="JC15" s="70"/>
      <c r="JD15" s="70"/>
      <c r="JE15" s="70"/>
      <c r="JF15" s="70"/>
      <c r="JG15" s="70"/>
      <c r="JH15" s="70"/>
      <c r="JI15" s="70"/>
      <c r="JJ15" s="70"/>
      <c r="JK15" s="70"/>
      <c r="JL15" s="70"/>
      <c r="JM15" s="70"/>
      <c r="JN15" s="70"/>
      <c r="JO15" s="70"/>
      <c r="JP15" s="70"/>
      <c r="JQ15" s="70"/>
      <c r="JR15" s="70"/>
      <c r="JS15" s="70"/>
      <c r="JT15" s="70"/>
      <c r="JU15" s="70"/>
      <c r="JV15" s="71" t="s">
        <v>1093</v>
      </c>
      <c r="JW15" s="71" t="s">
        <v>1094</v>
      </c>
      <c r="JX15" s="70"/>
      <c r="JY15" s="70"/>
      <c r="JZ15" s="70"/>
      <c r="KA15" s="70"/>
      <c r="KB15" s="70"/>
      <c r="KC15" s="70"/>
      <c r="KD15" s="70"/>
      <c r="KE15" s="70"/>
      <c r="KF15" s="70"/>
      <c r="KG15" s="70"/>
      <c r="KH15" s="70"/>
      <c r="KI15" s="70"/>
      <c r="KJ15" s="70"/>
      <c r="KK15" s="70"/>
      <c r="KL15" s="70"/>
      <c r="KM15" s="70"/>
      <c r="KN15" s="71" t="s">
        <v>1083</v>
      </c>
      <c r="KO15" s="75" t="s">
        <v>1095</v>
      </c>
      <c r="KP15" s="70"/>
      <c r="KQ15" s="70"/>
      <c r="KR15" s="70"/>
      <c r="KS15" s="70"/>
      <c r="KT15" s="70"/>
      <c r="KU15" s="70"/>
      <c r="KV15" s="70"/>
      <c r="KW15" s="70"/>
      <c r="KX15" s="70"/>
      <c r="KY15" s="70"/>
      <c r="KZ15" s="70"/>
      <c r="LA15" s="70"/>
      <c r="LB15" s="70"/>
      <c r="LC15" s="70"/>
      <c r="LD15" s="70"/>
      <c r="LE15" s="70"/>
      <c r="LF15" s="70"/>
      <c r="LG15" s="70"/>
      <c r="LH15" s="70"/>
      <c r="LI15" s="70"/>
      <c r="LJ15" s="70"/>
      <c r="LK15" s="70"/>
      <c r="LL15" s="70"/>
      <c r="LM15" s="70"/>
      <c r="LN15" s="70"/>
      <c r="LO15" s="71" t="s">
        <v>469</v>
      </c>
      <c r="LP15" s="75" t="s">
        <v>1096</v>
      </c>
      <c r="LQ15" s="70"/>
      <c r="LR15" s="70"/>
      <c r="LS15" s="70"/>
      <c r="LT15" s="70"/>
      <c r="LU15" s="70"/>
      <c r="LV15" s="70"/>
      <c r="LW15" s="70"/>
      <c r="LX15" s="70"/>
      <c r="LY15" s="70"/>
      <c r="LZ15" s="70"/>
      <c r="MA15" s="70"/>
      <c r="MB15" s="70"/>
      <c r="MC15" s="70"/>
      <c r="MD15" s="70"/>
      <c r="ME15" s="70"/>
      <c r="MF15" s="70"/>
      <c r="MG15" s="70"/>
      <c r="MH15" s="70"/>
      <c r="MI15" s="70"/>
      <c r="MJ15" s="70"/>
      <c r="MK15" s="70"/>
      <c r="ML15" s="70"/>
      <c r="MM15" s="70"/>
      <c r="MN15" s="70"/>
      <c r="MO15" s="70"/>
      <c r="MP15" s="70"/>
    </row>
    <row r="16" spans="1:354">
      <c r="A16" t="s">
        <v>1238</v>
      </c>
      <c r="B16" s="13" t="s">
        <v>1065</v>
      </c>
      <c r="C16" s="13" t="s">
        <v>1066</v>
      </c>
      <c r="D16" s="13" t="s">
        <v>1098</v>
      </c>
      <c r="E16" t="s">
        <v>1222</v>
      </c>
      <c r="F16" s="13" t="s">
        <v>101</v>
      </c>
      <c r="G16" t="s">
        <v>1223</v>
      </c>
      <c r="I16" t="s">
        <v>521</v>
      </c>
      <c r="J16" s="13" t="s">
        <v>1068</v>
      </c>
      <c r="L16" s="13" t="s">
        <v>1150</v>
      </c>
      <c r="Q16" t="s">
        <v>1224</v>
      </c>
      <c r="S16" t="s">
        <v>1239</v>
      </c>
      <c r="T16" t="s">
        <v>1071</v>
      </c>
      <c r="U16" t="s">
        <v>1072</v>
      </c>
      <c r="X16" t="s">
        <v>1240</v>
      </c>
      <c r="Y16" t="s">
        <v>1241</v>
      </c>
      <c r="Z16" t="s">
        <v>1242</v>
      </c>
      <c r="AA16" t="s">
        <v>1243</v>
      </c>
      <c r="AB16" t="s">
        <v>1244</v>
      </c>
      <c r="AC16" t="s">
        <v>54</v>
      </c>
      <c r="AD16" t="s">
        <v>54</v>
      </c>
      <c r="AE16" t="s">
        <v>54</v>
      </c>
      <c r="AF16" t="s">
        <v>54</v>
      </c>
      <c r="AH16" s="76" t="s">
        <v>1073</v>
      </c>
      <c r="AN16" t="s">
        <v>1074</v>
      </c>
      <c r="AO16" t="s">
        <v>1226</v>
      </c>
      <c r="AP16" t="s">
        <v>1227</v>
      </c>
      <c r="AQ16" t="s">
        <v>1228</v>
      </c>
      <c r="AR16" t="s">
        <v>1229</v>
      </c>
      <c r="AS16" t="s">
        <v>1230</v>
      </c>
      <c r="AT16" t="s">
        <v>1245</v>
      </c>
      <c r="AZ16" t="s">
        <v>1112</v>
      </c>
      <c r="BA16" t="s">
        <v>1232</v>
      </c>
      <c r="BB16" t="s">
        <v>214</v>
      </c>
      <c r="BC16" t="s">
        <v>1114</v>
      </c>
      <c r="BD16" t="s">
        <v>1141</v>
      </c>
      <c r="BE16" s="13" t="s">
        <v>226</v>
      </c>
      <c r="BF16" s="13" t="s">
        <v>1115</v>
      </c>
      <c r="BG16" t="s">
        <v>1162</v>
      </c>
      <c r="BI16" s="13" t="s">
        <v>1117</v>
      </c>
      <c r="BJ16" s="13" t="s">
        <v>1117</v>
      </c>
      <c r="BK16" s="13" t="s">
        <v>464</v>
      </c>
      <c r="BL16" s="13" t="s">
        <v>1081</v>
      </c>
      <c r="BM16" s="13" t="s">
        <v>1082</v>
      </c>
      <c r="BN16" s="13" t="s">
        <v>1083</v>
      </c>
      <c r="BO16" t="s">
        <v>1081</v>
      </c>
      <c r="BQ16" t="s">
        <v>1142</v>
      </c>
      <c r="BR16" t="s">
        <v>1119</v>
      </c>
      <c r="BU16" s="13" t="s">
        <v>1084</v>
      </c>
      <c r="BV16" s="13" t="s">
        <v>1085</v>
      </c>
      <c r="BW16" t="s">
        <v>1246</v>
      </c>
      <c r="BX16" t="s">
        <v>1246</v>
      </c>
      <c r="BY16" t="s">
        <v>1233</v>
      </c>
      <c r="BZ16" t="s">
        <v>1122</v>
      </c>
      <c r="CM16" t="s">
        <v>1144</v>
      </c>
      <c r="CN16" s="13" t="s">
        <v>1086</v>
      </c>
      <c r="DQ16" t="s">
        <v>1234</v>
      </c>
      <c r="DV16" t="s">
        <v>372</v>
      </c>
      <c r="ED16" s="13" t="s">
        <v>1087</v>
      </c>
      <c r="EE16" s="13" t="s">
        <v>1088</v>
      </c>
      <c r="EF16" s="13" t="s">
        <v>1089</v>
      </c>
      <c r="EI16" t="s">
        <v>1232</v>
      </c>
      <c r="EJ16" t="s">
        <v>1146</v>
      </c>
      <c r="EK16" t="s">
        <v>1235</v>
      </c>
      <c r="EM16" t="s">
        <v>1236</v>
      </c>
      <c r="FK16" t="s">
        <v>1247</v>
      </c>
      <c r="FL16" s="13" t="s">
        <v>699</v>
      </c>
      <c r="FM16" s="13" t="s">
        <v>1083</v>
      </c>
      <c r="FS16" s="13" t="s">
        <v>473</v>
      </c>
      <c r="FU16">
        <v>30.4</v>
      </c>
      <c r="GU16" s="13" t="s">
        <v>1091</v>
      </c>
      <c r="GV16" s="14">
        <v>100</v>
      </c>
      <c r="GZ16">
        <v>24.4</v>
      </c>
      <c r="HY16" s="13" t="s">
        <v>1092</v>
      </c>
      <c r="IL16" t="s">
        <v>1247</v>
      </c>
      <c r="IM16" s="13" t="s">
        <v>699</v>
      </c>
      <c r="JV16" s="13" t="s">
        <v>1093</v>
      </c>
      <c r="JW16" s="13" t="s">
        <v>1094</v>
      </c>
      <c r="KN16" s="13" t="s">
        <v>1083</v>
      </c>
      <c r="KO16" s="77" t="s">
        <v>1095</v>
      </c>
      <c r="LO16" s="13" t="s">
        <v>469</v>
      </c>
      <c r="LP16" s="77" t="s">
        <v>1096</v>
      </c>
    </row>
    <row r="17" spans="1:354">
      <c r="A17" t="s">
        <v>1248</v>
      </c>
      <c r="B17" s="13" t="s">
        <v>1065</v>
      </c>
      <c r="C17" s="13" t="s">
        <v>1066</v>
      </c>
      <c r="D17" s="13" t="s">
        <v>1098</v>
      </c>
      <c r="E17" t="s">
        <v>1222</v>
      </c>
      <c r="F17" s="13" t="s">
        <v>101</v>
      </c>
      <c r="G17" t="s">
        <v>1223</v>
      </c>
      <c r="I17" t="s">
        <v>521</v>
      </c>
      <c r="J17" s="13" t="s">
        <v>1068</v>
      </c>
      <c r="L17" s="13" t="s">
        <v>1165</v>
      </c>
      <c r="Q17" t="s">
        <v>1224</v>
      </c>
      <c r="S17" t="s">
        <v>1249</v>
      </c>
      <c r="T17" t="s">
        <v>1071</v>
      </c>
      <c r="U17" t="s">
        <v>1072</v>
      </c>
      <c r="X17" t="s">
        <v>1250</v>
      </c>
      <c r="Y17" t="s">
        <v>1251</v>
      </c>
      <c r="Z17" t="s">
        <v>1252</v>
      </c>
      <c r="AA17" t="s">
        <v>1253</v>
      </c>
      <c r="AB17" t="s">
        <v>1254</v>
      </c>
      <c r="AC17" t="s">
        <v>54</v>
      </c>
      <c r="AD17" t="s">
        <v>54</v>
      </c>
      <c r="AE17" t="s">
        <v>54</v>
      </c>
      <c r="AF17" t="s">
        <v>54</v>
      </c>
      <c r="AH17" s="76" t="s">
        <v>1073</v>
      </c>
      <c r="AN17" t="s">
        <v>1074</v>
      </c>
      <c r="AO17" t="s">
        <v>1226</v>
      </c>
      <c r="AP17" t="s">
        <v>1227</v>
      </c>
      <c r="AQ17" t="s">
        <v>1228</v>
      </c>
      <c r="AR17" t="s">
        <v>1229</v>
      </c>
      <c r="AS17" t="s">
        <v>1230</v>
      </c>
      <c r="AT17" t="s">
        <v>1255</v>
      </c>
      <c r="AZ17" t="s">
        <v>1112</v>
      </c>
      <c r="BA17" t="s">
        <v>1232</v>
      </c>
      <c r="BB17" t="s">
        <v>214</v>
      </c>
      <c r="BC17" t="s">
        <v>1114</v>
      </c>
      <c r="BD17" t="s">
        <v>1141</v>
      </c>
      <c r="BE17" s="13" t="s">
        <v>226</v>
      </c>
      <c r="BF17" s="13" t="s">
        <v>1115</v>
      </c>
      <c r="BG17" t="s">
        <v>1177</v>
      </c>
      <c r="BI17" s="13" t="s">
        <v>1117</v>
      </c>
      <c r="BJ17" s="13" t="s">
        <v>1117</v>
      </c>
      <c r="BK17" s="13" t="s">
        <v>464</v>
      </c>
      <c r="BL17" s="13" t="s">
        <v>1081</v>
      </c>
      <c r="BM17" s="13" t="s">
        <v>1082</v>
      </c>
      <c r="BN17" s="13" t="s">
        <v>1083</v>
      </c>
      <c r="BO17" t="s">
        <v>1081</v>
      </c>
      <c r="BQ17" t="s">
        <v>1142</v>
      </c>
      <c r="BR17" t="s">
        <v>1119</v>
      </c>
      <c r="BU17" s="13" t="s">
        <v>1084</v>
      </c>
      <c r="BV17" s="13" t="s">
        <v>1085</v>
      </c>
      <c r="BW17" t="s">
        <v>1246</v>
      </c>
      <c r="BX17" t="s">
        <v>1246</v>
      </c>
      <c r="BY17" t="s">
        <v>1233</v>
      </c>
      <c r="BZ17" t="s">
        <v>1122</v>
      </c>
      <c r="CM17" t="s">
        <v>1144</v>
      </c>
      <c r="CN17" s="13" t="s">
        <v>1086</v>
      </c>
      <c r="DQ17" t="s">
        <v>1234</v>
      </c>
      <c r="DV17" t="s">
        <v>372</v>
      </c>
      <c r="ED17" s="13" t="s">
        <v>1087</v>
      </c>
      <c r="EE17" s="13" t="s">
        <v>1088</v>
      </c>
      <c r="EF17" s="13" t="s">
        <v>1089</v>
      </c>
      <c r="EI17" t="s">
        <v>1232</v>
      </c>
      <c r="EJ17" t="s">
        <v>1146</v>
      </c>
      <c r="EK17" t="s">
        <v>1235</v>
      </c>
      <c r="EM17" t="s">
        <v>1236</v>
      </c>
      <c r="FK17" t="s">
        <v>1256</v>
      </c>
      <c r="FL17" s="13" t="s">
        <v>699</v>
      </c>
      <c r="FM17" s="13" t="s">
        <v>1083</v>
      </c>
      <c r="FS17" s="13" t="s">
        <v>473</v>
      </c>
      <c r="FU17">
        <v>30.79</v>
      </c>
      <c r="GU17" s="13" t="s">
        <v>1091</v>
      </c>
      <c r="GV17" s="14">
        <v>100</v>
      </c>
      <c r="GZ17">
        <v>24.79</v>
      </c>
      <c r="HY17" s="13" t="s">
        <v>1092</v>
      </c>
      <c r="IL17" t="s">
        <v>1256</v>
      </c>
      <c r="IM17" s="13" t="s">
        <v>699</v>
      </c>
      <c r="JV17" s="13" t="s">
        <v>1093</v>
      </c>
      <c r="JW17" s="13" t="s">
        <v>1094</v>
      </c>
      <c r="KN17" s="13" t="s">
        <v>1083</v>
      </c>
      <c r="KO17" s="77" t="s">
        <v>1095</v>
      </c>
      <c r="LO17" s="13" t="s">
        <v>469</v>
      </c>
      <c r="LP17" s="77" t="s">
        <v>1096</v>
      </c>
    </row>
    <row r="18" spans="1:354">
      <c r="A18" t="s">
        <v>1257</v>
      </c>
      <c r="B18" s="13" t="s">
        <v>1065</v>
      </c>
      <c r="C18" s="13" t="s">
        <v>1066</v>
      </c>
      <c r="D18" s="13" t="s">
        <v>1098</v>
      </c>
      <c r="E18" t="s">
        <v>1222</v>
      </c>
      <c r="F18" s="13" t="s">
        <v>101</v>
      </c>
      <c r="G18" t="s">
        <v>1223</v>
      </c>
      <c r="I18" t="s">
        <v>521</v>
      </c>
      <c r="J18" s="13" t="s">
        <v>1068</v>
      </c>
      <c r="L18" s="13" t="s">
        <v>1180</v>
      </c>
      <c r="Q18" t="s">
        <v>1224</v>
      </c>
      <c r="S18" t="s">
        <v>1258</v>
      </c>
      <c r="T18" t="s">
        <v>1071</v>
      </c>
      <c r="U18" t="s">
        <v>1072</v>
      </c>
      <c r="X18" t="s">
        <v>1259</v>
      </c>
      <c r="Y18" t="s">
        <v>1260</v>
      </c>
      <c r="Z18" t="s">
        <v>1261</v>
      </c>
      <c r="AA18" t="s">
        <v>1262</v>
      </c>
      <c r="AB18" t="s">
        <v>1263</v>
      </c>
      <c r="AC18" t="s">
        <v>54</v>
      </c>
      <c r="AD18" t="s">
        <v>54</v>
      </c>
      <c r="AE18" t="s">
        <v>54</v>
      </c>
      <c r="AF18" t="s">
        <v>54</v>
      </c>
      <c r="AH18" s="76" t="s">
        <v>1073</v>
      </c>
      <c r="AN18" t="s">
        <v>1074</v>
      </c>
      <c r="AO18" t="s">
        <v>1226</v>
      </c>
      <c r="AP18" t="s">
        <v>1227</v>
      </c>
      <c r="AQ18" t="s">
        <v>1228</v>
      </c>
      <c r="AR18" t="s">
        <v>1229</v>
      </c>
      <c r="AS18" t="s">
        <v>1230</v>
      </c>
      <c r="AT18" t="s">
        <v>1264</v>
      </c>
      <c r="AZ18" t="s">
        <v>1112</v>
      </c>
      <c r="BA18" t="s">
        <v>1232</v>
      </c>
      <c r="BB18" t="s">
        <v>214</v>
      </c>
      <c r="BC18" t="s">
        <v>1114</v>
      </c>
      <c r="BD18" t="s">
        <v>1141</v>
      </c>
      <c r="BE18" s="13" t="s">
        <v>226</v>
      </c>
      <c r="BF18" s="13" t="s">
        <v>1115</v>
      </c>
      <c r="BG18" t="s">
        <v>1265</v>
      </c>
      <c r="BI18" s="13" t="s">
        <v>1117</v>
      </c>
      <c r="BJ18" s="13" t="s">
        <v>1117</v>
      </c>
      <c r="BK18" s="13" t="s">
        <v>464</v>
      </c>
      <c r="BL18" s="13" t="s">
        <v>1081</v>
      </c>
      <c r="BM18" s="13" t="s">
        <v>1082</v>
      </c>
      <c r="BN18" s="13" t="s">
        <v>1083</v>
      </c>
      <c r="BO18" t="s">
        <v>1081</v>
      </c>
      <c r="BQ18" t="s">
        <v>1142</v>
      </c>
      <c r="BR18" t="s">
        <v>1119</v>
      </c>
      <c r="BU18" s="13" t="s">
        <v>1084</v>
      </c>
      <c r="BV18" s="13" t="s">
        <v>1085</v>
      </c>
      <c r="BW18" t="s">
        <v>1246</v>
      </c>
      <c r="BX18" t="s">
        <v>1246</v>
      </c>
      <c r="BY18" t="s">
        <v>1233</v>
      </c>
      <c r="BZ18" t="s">
        <v>1122</v>
      </c>
      <c r="CM18" t="s">
        <v>1144</v>
      </c>
      <c r="CN18" s="13" t="s">
        <v>1086</v>
      </c>
      <c r="DQ18" t="s">
        <v>1234</v>
      </c>
      <c r="DV18" t="s">
        <v>372</v>
      </c>
      <c r="ED18" s="13" t="s">
        <v>1087</v>
      </c>
      <c r="EE18" s="13" t="s">
        <v>1088</v>
      </c>
      <c r="EF18" s="13" t="s">
        <v>1089</v>
      </c>
      <c r="EI18" t="s">
        <v>1232</v>
      </c>
      <c r="EJ18" t="s">
        <v>1146</v>
      </c>
      <c r="EK18" t="s">
        <v>1235</v>
      </c>
      <c r="EM18" t="s">
        <v>1236</v>
      </c>
      <c r="FK18" t="s">
        <v>1266</v>
      </c>
      <c r="FL18" s="13" t="s">
        <v>699</v>
      </c>
      <c r="FM18" s="13" t="s">
        <v>1083</v>
      </c>
      <c r="FS18" s="13" t="s">
        <v>473</v>
      </c>
      <c r="FU18">
        <v>31</v>
      </c>
      <c r="GU18" s="13" t="s">
        <v>1091</v>
      </c>
      <c r="GV18" s="14">
        <v>100</v>
      </c>
      <c r="GZ18">
        <v>25</v>
      </c>
      <c r="HY18" s="13" t="s">
        <v>1092</v>
      </c>
      <c r="IL18" t="s">
        <v>1266</v>
      </c>
      <c r="IM18" s="13" t="s">
        <v>699</v>
      </c>
      <c r="JV18" s="13" t="s">
        <v>1093</v>
      </c>
      <c r="JW18" s="13" t="s">
        <v>1094</v>
      </c>
      <c r="KN18" s="13" t="s">
        <v>1083</v>
      </c>
      <c r="KO18" s="77" t="s">
        <v>1095</v>
      </c>
      <c r="LO18" s="13" t="s">
        <v>469</v>
      </c>
      <c r="LP18" s="77" t="s">
        <v>1096</v>
      </c>
    </row>
    <row r="19" spans="1:354">
      <c r="A19" t="s">
        <v>1267</v>
      </c>
      <c r="B19" s="13" t="s">
        <v>1065</v>
      </c>
      <c r="C19" s="13" t="s">
        <v>1066</v>
      </c>
      <c r="D19" s="13" t="s">
        <v>1098</v>
      </c>
      <c r="E19" t="s">
        <v>1222</v>
      </c>
      <c r="F19" s="13" t="s">
        <v>101</v>
      </c>
      <c r="G19" t="s">
        <v>1223</v>
      </c>
      <c r="I19" t="s">
        <v>521</v>
      </c>
      <c r="J19" s="13" t="s">
        <v>1068</v>
      </c>
      <c r="L19" s="13" t="s">
        <v>1069</v>
      </c>
      <c r="Q19" t="s">
        <v>1224</v>
      </c>
      <c r="S19" t="s">
        <v>1268</v>
      </c>
      <c r="T19" t="s">
        <v>1071</v>
      </c>
      <c r="U19" t="s">
        <v>1072</v>
      </c>
      <c r="X19" t="s">
        <v>1269</v>
      </c>
      <c r="Y19" t="s">
        <v>1270</v>
      </c>
      <c r="Z19" t="s">
        <v>1271</v>
      </c>
      <c r="AA19" t="s">
        <v>1272</v>
      </c>
      <c r="AB19" t="s">
        <v>1273</v>
      </c>
      <c r="AC19" t="s">
        <v>54</v>
      </c>
      <c r="AD19" t="s">
        <v>54</v>
      </c>
      <c r="AE19" t="s">
        <v>54</v>
      </c>
      <c r="AF19" t="s">
        <v>54</v>
      </c>
      <c r="AH19" s="76" t="s">
        <v>1073</v>
      </c>
      <c r="AN19" t="s">
        <v>1074</v>
      </c>
      <c r="AO19" t="s">
        <v>1226</v>
      </c>
      <c r="AP19" t="s">
        <v>1227</v>
      </c>
      <c r="AQ19" t="s">
        <v>1228</v>
      </c>
      <c r="AR19" t="s">
        <v>1229</v>
      </c>
      <c r="AS19" t="s">
        <v>1230</v>
      </c>
      <c r="AT19" t="s">
        <v>1274</v>
      </c>
      <c r="AZ19" t="s">
        <v>1112</v>
      </c>
      <c r="BA19" t="s">
        <v>1232</v>
      </c>
      <c r="BB19" t="s">
        <v>214</v>
      </c>
      <c r="BC19" t="s">
        <v>1114</v>
      </c>
      <c r="BD19" t="s">
        <v>1141</v>
      </c>
      <c r="BE19" s="13" t="s">
        <v>226</v>
      </c>
      <c r="BF19" s="13" t="s">
        <v>1115</v>
      </c>
      <c r="BG19" t="s">
        <v>1275</v>
      </c>
      <c r="BI19" s="13" t="s">
        <v>1117</v>
      </c>
      <c r="BJ19" s="13" t="s">
        <v>1117</v>
      </c>
      <c r="BK19" s="13" t="s">
        <v>464</v>
      </c>
      <c r="BL19" s="13" t="s">
        <v>1081</v>
      </c>
      <c r="BM19" s="13" t="s">
        <v>1082</v>
      </c>
      <c r="BN19" s="13" t="s">
        <v>1083</v>
      </c>
      <c r="BO19" t="s">
        <v>1081</v>
      </c>
      <c r="BQ19" t="s">
        <v>1142</v>
      </c>
      <c r="BR19" t="s">
        <v>1119</v>
      </c>
      <c r="BU19" s="13" t="s">
        <v>1084</v>
      </c>
      <c r="BV19" s="13" t="s">
        <v>1085</v>
      </c>
      <c r="BW19" t="s">
        <v>1246</v>
      </c>
      <c r="BX19" t="s">
        <v>1246</v>
      </c>
      <c r="BY19" t="s">
        <v>1233</v>
      </c>
      <c r="BZ19" t="s">
        <v>1122</v>
      </c>
      <c r="CM19" t="s">
        <v>1144</v>
      </c>
      <c r="CN19" s="13" t="s">
        <v>1086</v>
      </c>
      <c r="DQ19" t="s">
        <v>1234</v>
      </c>
      <c r="DV19" t="s">
        <v>372</v>
      </c>
      <c r="ED19" s="13" t="s">
        <v>1087</v>
      </c>
      <c r="EE19" s="13" t="s">
        <v>1088</v>
      </c>
      <c r="EF19" s="13" t="s">
        <v>1089</v>
      </c>
      <c r="EI19" t="s">
        <v>1232</v>
      </c>
      <c r="EJ19" t="s">
        <v>1146</v>
      </c>
      <c r="EK19" t="s">
        <v>1235</v>
      </c>
      <c r="EM19" t="s">
        <v>1236</v>
      </c>
      <c r="FK19" t="s">
        <v>1276</v>
      </c>
      <c r="FL19" s="13" t="s">
        <v>699</v>
      </c>
      <c r="FM19" s="13" t="s">
        <v>1083</v>
      </c>
      <c r="FS19" s="13" t="s">
        <v>473</v>
      </c>
      <c r="FU19">
        <v>31.2</v>
      </c>
      <c r="GU19" s="13" t="s">
        <v>1091</v>
      </c>
      <c r="GV19" s="14">
        <v>100</v>
      </c>
      <c r="GZ19">
        <v>25.2</v>
      </c>
      <c r="HY19" s="13" t="s">
        <v>1092</v>
      </c>
      <c r="IL19" t="s">
        <v>1276</v>
      </c>
      <c r="IM19" s="13" t="s">
        <v>699</v>
      </c>
      <c r="JV19" s="13" t="s">
        <v>1093</v>
      </c>
      <c r="JW19" s="13" t="s">
        <v>1094</v>
      </c>
      <c r="KN19" s="13" t="s">
        <v>1083</v>
      </c>
      <c r="KO19" s="77" t="s">
        <v>1095</v>
      </c>
      <c r="LO19" s="13" t="s">
        <v>469</v>
      </c>
      <c r="LP19" s="77" t="s">
        <v>1096</v>
      </c>
    </row>
    <row r="20" spans="1:354">
      <c r="A20" t="s">
        <v>1277</v>
      </c>
      <c r="B20" s="13" t="s">
        <v>1065</v>
      </c>
      <c r="C20" s="13" t="s">
        <v>1066</v>
      </c>
      <c r="D20" s="13" t="s">
        <v>1098</v>
      </c>
      <c r="E20" t="s">
        <v>1222</v>
      </c>
      <c r="F20" s="13" t="s">
        <v>101</v>
      </c>
      <c r="G20" t="s">
        <v>1223</v>
      </c>
      <c r="I20" t="s">
        <v>521</v>
      </c>
      <c r="J20" s="13" t="s">
        <v>1068</v>
      </c>
      <c r="L20" s="13" t="s">
        <v>1099</v>
      </c>
      <c r="Q20" t="s">
        <v>1224</v>
      </c>
      <c r="S20" t="s">
        <v>1278</v>
      </c>
      <c r="T20" t="s">
        <v>1071</v>
      </c>
      <c r="U20" t="s">
        <v>1072</v>
      </c>
      <c r="X20" t="s">
        <v>1279</v>
      </c>
      <c r="Y20" t="s">
        <v>1280</v>
      </c>
      <c r="Z20" t="s">
        <v>1281</v>
      </c>
      <c r="AA20" t="s">
        <v>1282</v>
      </c>
      <c r="AB20" t="s">
        <v>1283</v>
      </c>
      <c r="AC20" t="s">
        <v>54</v>
      </c>
      <c r="AD20" t="s">
        <v>54</v>
      </c>
      <c r="AE20" t="s">
        <v>54</v>
      </c>
      <c r="AF20" t="s">
        <v>54</v>
      </c>
      <c r="AH20" s="76" t="s">
        <v>1073</v>
      </c>
      <c r="AN20" t="s">
        <v>1074</v>
      </c>
      <c r="AO20" t="s">
        <v>1226</v>
      </c>
      <c r="AP20" t="s">
        <v>1227</v>
      </c>
      <c r="AQ20" t="s">
        <v>1228</v>
      </c>
      <c r="AR20" t="s">
        <v>1229</v>
      </c>
      <c r="AS20" t="s">
        <v>1230</v>
      </c>
      <c r="AT20" t="s">
        <v>1284</v>
      </c>
      <c r="AZ20" t="s">
        <v>1112</v>
      </c>
      <c r="BA20" t="s">
        <v>1232</v>
      </c>
      <c r="BB20" t="s">
        <v>214</v>
      </c>
      <c r="BC20" t="s">
        <v>1114</v>
      </c>
      <c r="BD20" t="s">
        <v>1141</v>
      </c>
      <c r="BE20" s="13" t="s">
        <v>226</v>
      </c>
      <c r="BF20" s="13" t="s">
        <v>1115</v>
      </c>
      <c r="BG20" t="s">
        <v>1285</v>
      </c>
      <c r="BI20" s="13" t="s">
        <v>1117</v>
      </c>
      <c r="BJ20" s="13" t="s">
        <v>1117</v>
      </c>
      <c r="BK20" s="13" t="s">
        <v>464</v>
      </c>
      <c r="BL20" s="13" t="s">
        <v>1081</v>
      </c>
      <c r="BM20" s="13" t="s">
        <v>1082</v>
      </c>
      <c r="BN20" s="13" t="s">
        <v>1083</v>
      </c>
      <c r="BO20" t="s">
        <v>1081</v>
      </c>
      <c r="BQ20" t="s">
        <v>1142</v>
      </c>
      <c r="BR20" t="s">
        <v>1119</v>
      </c>
      <c r="BU20" s="13" t="s">
        <v>1084</v>
      </c>
      <c r="BV20" s="13" t="s">
        <v>1085</v>
      </c>
      <c r="BW20" t="s">
        <v>1246</v>
      </c>
      <c r="BX20" t="s">
        <v>1246</v>
      </c>
      <c r="BY20" t="s">
        <v>1233</v>
      </c>
      <c r="BZ20" t="s">
        <v>1122</v>
      </c>
      <c r="CM20" t="s">
        <v>1144</v>
      </c>
      <c r="CN20" s="13" t="s">
        <v>1086</v>
      </c>
      <c r="DQ20" t="s">
        <v>1234</v>
      </c>
      <c r="DV20" t="s">
        <v>372</v>
      </c>
      <c r="ED20" s="13" t="s">
        <v>1087</v>
      </c>
      <c r="EE20" s="13" t="s">
        <v>1088</v>
      </c>
      <c r="EF20" s="13" t="s">
        <v>1089</v>
      </c>
      <c r="EI20" t="s">
        <v>1232</v>
      </c>
      <c r="EJ20" t="s">
        <v>1146</v>
      </c>
      <c r="EK20" t="s">
        <v>1235</v>
      </c>
      <c r="EM20" t="s">
        <v>1236</v>
      </c>
      <c r="FK20" t="s">
        <v>1286</v>
      </c>
      <c r="FL20" s="13" t="s">
        <v>699</v>
      </c>
      <c r="FM20" s="13" t="s">
        <v>1083</v>
      </c>
      <c r="FS20" s="13" t="s">
        <v>473</v>
      </c>
      <c r="FU20">
        <v>31.39</v>
      </c>
      <c r="GU20" s="13" t="s">
        <v>1091</v>
      </c>
      <c r="GV20" s="14">
        <v>100</v>
      </c>
      <c r="GZ20">
        <v>25.39</v>
      </c>
      <c r="HY20" s="13" t="s">
        <v>1092</v>
      </c>
      <c r="IL20" t="s">
        <v>1286</v>
      </c>
      <c r="IM20" s="13" t="s">
        <v>699</v>
      </c>
      <c r="JV20" s="13" t="s">
        <v>1093</v>
      </c>
      <c r="JW20" s="13" t="s">
        <v>1094</v>
      </c>
      <c r="KN20" s="13" t="s">
        <v>1083</v>
      </c>
      <c r="KO20" s="77" t="s">
        <v>1095</v>
      </c>
      <c r="LO20" s="13" t="s">
        <v>469</v>
      </c>
      <c r="LP20" s="77" t="s">
        <v>1096</v>
      </c>
    </row>
    <row r="21" spans="1:354">
      <c r="A21" t="s">
        <v>1287</v>
      </c>
      <c r="B21" s="13" t="s">
        <v>1065</v>
      </c>
      <c r="C21" s="13" t="s">
        <v>1066</v>
      </c>
      <c r="D21" s="13" t="s">
        <v>1098</v>
      </c>
      <c r="E21" t="s">
        <v>1222</v>
      </c>
      <c r="F21" s="13" t="s">
        <v>101</v>
      </c>
      <c r="G21" t="s">
        <v>1223</v>
      </c>
      <c r="I21" t="s">
        <v>521</v>
      </c>
      <c r="J21" s="13" t="s">
        <v>1068</v>
      </c>
      <c r="L21" s="13" t="s">
        <v>1131</v>
      </c>
      <c r="Q21" t="s">
        <v>1224</v>
      </c>
      <c r="S21" t="s">
        <v>1288</v>
      </c>
      <c r="T21" t="s">
        <v>1071</v>
      </c>
      <c r="U21" t="s">
        <v>1072</v>
      </c>
      <c r="X21" t="s">
        <v>1289</v>
      </c>
      <c r="Y21" t="s">
        <v>1290</v>
      </c>
      <c r="Z21" t="s">
        <v>1291</v>
      </c>
      <c r="AA21" t="s">
        <v>1292</v>
      </c>
      <c r="AB21" t="s">
        <v>1293</v>
      </c>
      <c r="AC21" t="s">
        <v>54</v>
      </c>
      <c r="AD21" t="s">
        <v>54</v>
      </c>
      <c r="AE21" t="s">
        <v>54</v>
      </c>
      <c r="AF21" t="s">
        <v>54</v>
      </c>
      <c r="AH21" s="76" t="s">
        <v>1073</v>
      </c>
      <c r="AN21" t="s">
        <v>1074</v>
      </c>
      <c r="AO21" t="s">
        <v>1226</v>
      </c>
      <c r="AP21" t="s">
        <v>1227</v>
      </c>
      <c r="AQ21" t="s">
        <v>1228</v>
      </c>
      <c r="AR21" t="s">
        <v>1229</v>
      </c>
      <c r="AS21" t="s">
        <v>1230</v>
      </c>
      <c r="AT21" t="s">
        <v>1294</v>
      </c>
      <c r="AZ21" t="s">
        <v>1112</v>
      </c>
      <c r="BA21" t="s">
        <v>1232</v>
      </c>
      <c r="BB21" t="s">
        <v>214</v>
      </c>
      <c r="BC21" t="s">
        <v>1114</v>
      </c>
      <c r="BD21" t="s">
        <v>1141</v>
      </c>
      <c r="BE21" s="13" t="s">
        <v>226</v>
      </c>
      <c r="BF21" s="13" t="s">
        <v>1115</v>
      </c>
      <c r="BG21" t="s">
        <v>1192</v>
      </c>
      <c r="BI21" s="13" t="s">
        <v>1117</v>
      </c>
      <c r="BJ21" s="13" t="s">
        <v>1117</v>
      </c>
      <c r="BK21" s="13" t="s">
        <v>464</v>
      </c>
      <c r="BL21" s="13" t="s">
        <v>1081</v>
      </c>
      <c r="BM21" s="13" t="s">
        <v>1082</v>
      </c>
      <c r="BN21" s="13" t="s">
        <v>1083</v>
      </c>
      <c r="BO21" t="s">
        <v>1081</v>
      </c>
      <c r="BQ21" t="s">
        <v>1142</v>
      </c>
      <c r="BR21" t="s">
        <v>1119</v>
      </c>
      <c r="BU21" s="13" t="s">
        <v>1084</v>
      </c>
      <c r="BV21" s="13" t="s">
        <v>1085</v>
      </c>
      <c r="BW21" t="s">
        <v>1246</v>
      </c>
      <c r="BX21" t="s">
        <v>1246</v>
      </c>
      <c r="BY21" t="s">
        <v>1233</v>
      </c>
      <c r="BZ21" t="s">
        <v>1122</v>
      </c>
      <c r="CM21" t="s">
        <v>1144</v>
      </c>
      <c r="CN21" s="13" t="s">
        <v>1086</v>
      </c>
      <c r="DQ21" t="s">
        <v>1234</v>
      </c>
      <c r="DV21" t="s">
        <v>372</v>
      </c>
      <c r="ED21" s="13" t="s">
        <v>1087</v>
      </c>
      <c r="EE21" s="13" t="s">
        <v>1088</v>
      </c>
      <c r="EF21" s="13" t="s">
        <v>1089</v>
      </c>
      <c r="EI21" t="s">
        <v>1232</v>
      </c>
      <c r="EJ21" t="s">
        <v>1146</v>
      </c>
      <c r="EK21" t="s">
        <v>1235</v>
      </c>
      <c r="EM21" t="s">
        <v>1236</v>
      </c>
      <c r="FK21" t="s">
        <v>1295</v>
      </c>
      <c r="FL21" s="13" t="s">
        <v>699</v>
      </c>
      <c r="FM21" s="13" t="s">
        <v>1083</v>
      </c>
      <c r="FS21" s="13" t="s">
        <v>473</v>
      </c>
      <c r="FU21">
        <v>30.19</v>
      </c>
      <c r="GU21" s="13" t="s">
        <v>1091</v>
      </c>
      <c r="GV21" s="14">
        <v>100</v>
      </c>
      <c r="GZ21">
        <v>24.19</v>
      </c>
      <c r="HY21" s="13" t="s">
        <v>1092</v>
      </c>
      <c r="IL21" t="s">
        <v>1295</v>
      </c>
      <c r="IM21" s="13" t="s">
        <v>699</v>
      </c>
      <c r="JV21" s="13" t="s">
        <v>1093</v>
      </c>
      <c r="JW21" s="13" t="s">
        <v>1094</v>
      </c>
      <c r="KN21" s="13" t="s">
        <v>1083</v>
      </c>
      <c r="KO21" s="77" t="s">
        <v>1095</v>
      </c>
      <c r="LO21" s="13" t="s">
        <v>469</v>
      </c>
      <c r="LP21" s="77" t="s">
        <v>1096</v>
      </c>
    </row>
    <row r="22" spans="1:354">
      <c r="A22" t="s">
        <v>1296</v>
      </c>
      <c r="B22" s="13" t="s">
        <v>1065</v>
      </c>
      <c r="C22" s="13" t="s">
        <v>1066</v>
      </c>
      <c r="D22" s="13" t="s">
        <v>1098</v>
      </c>
      <c r="E22" t="s">
        <v>1222</v>
      </c>
      <c r="F22" s="13" t="s">
        <v>101</v>
      </c>
      <c r="G22" t="s">
        <v>1223</v>
      </c>
      <c r="I22" t="s">
        <v>521</v>
      </c>
      <c r="J22" s="13" t="s">
        <v>1068</v>
      </c>
      <c r="L22" s="13" t="s">
        <v>1150</v>
      </c>
      <c r="Q22" t="s">
        <v>1224</v>
      </c>
      <c r="S22" t="s">
        <v>1297</v>
      </c>
      <c r="T22" t="s">
        <v>1071</v>
      </c>
      <c r="U22" t="s">
        <v>1072</v>
      </c>
      <c r="X22" t="s">
        <v>1298</v>
      </c>
      <c r="Y22" t="s">
        <v>1299</v>
      </c>
      <c r="Z22" t="s">
        <v>1300</v>
      </c>
      <c r="AA22" t="s">
        <v>1301</v>
      </c>
      <c r="AB22" t="s">
        <v>1302</v>
      </c>
      <c r="AC22" t="s">
        <v>54</v>
      </c>
      <c r="AD22" t="s">
        <v>54</v>
      </c>
      <c r="AE22" t="s">
        <v>54</v>
      </c>
      <c r="AF22" t="s">
        <v>54</v>
      </c>
      <c r="AH22" s="76" t="s">
        <v>1073</v>
      </c>
      <c r="AN22" t="s">
        <v>1074</v>
      </c>
      <c r="AO22" t="s">
        <v>1226</v>
      </c>
      <c r="AP22" t="s">
        <v>1227</v>
      </c>
      <c r="AQ22" t="s">
        <v>1228</v>
      </c>
      <c r="AR22" t="s">
        <v>1229</v>
      </c>
      <c r="AS22" t="s">
        <v>1230</v>
      </c>
      <c r="AT22" t="s">
        <v>1303</v>
      </c>
      <c r="AZ22" t="s">
        <v>1112</v>
      </c>
      <c r="BA22" t="s">
        <v>1232</v>
      </c>
      <c r="BB22" t="s">
        <v>214</v>
      </c>
      <c r="BC22" t="s">
        <v>1114</v>
      </c>
      <c r="BD22" t="s">
        <v>1141</v>
      </c>
      <c r="BE22" s="13" t="s">
        <v>226</v>
      </c>
      <c r="BF22" s="13" t="s">
        <v>1115</v>
      </c>
      <c r="BG22" t="s">
        <v>1206</v>
      </c>
      <c r="BI22" s="13" t="s">
        <v>1117</v>
      </c>
      <c r="BJ22" s="13" t="s">
        <v>1117</v>
      </c>
      <c r="BK22" s="13" t="s">
        <v>464</v>
      </c>
      <c r="BL22" s="13" t="s">
        <v>1081</v>
      </c>
      <c r="BM22" s="13" t="s">
        <v>1082</v>
      </c>
      <c r="BN22" s="13" t="s">
        <v>1083</v>
      </c>
      <c r="BO22" t="s">
        <v>1081</v>
      </c>
      <c r="BQ22" t="s">
        <v>1142</v>
      </c>
      <c r="BR22" t="s">
        <v>1119</v>
      </c>
      <c r="BU22" s="13" t="s">
        <v>1084</v>
      </c>
      <c r="BV22" s="13" t="s">
        <v>1085</v>
      </c>
      <c r="BW22" t="s">
        <v>1246</v>
      </c>
      <c r="BX22" t="s">
        <v>1246</v>
      </c>
      <c r="BY22" t="s">
        <v>1233</v>
      </c>
      <c r="BZ22" t="s">
        <v>1122</v>
      </c>
      <c r="CM22" t="s">
        <v>1144</v>
      </c>
      <c r="CN22" s="13" t="s">
        <v>1086</v>
      </c>
      <c r="DQ22" t="s">
        <v>1234</v>
      </c>
      <c r="DV22" t="s">
        <v>372</v>
      </c>
      <c r="ED22" s="13" t="s">
        <v>1087</v>
      </c>
      <c r="EE22" s="13" t="s">
        <v>1088</v>
      </c>
      <c r="EF22" s="13" t="s">
        <v>1089</v>
      </c>
      <c r="EI22" t="s">
        <v>1232</v>
      </c>
      <c r="EJ22" t="s">
        <v>1146</v>
      </c>
      <c r="EK22" t="s">
        <v>1235</v>
      </c>
      <c r="EM22" t="s">
        <v>1236</v>
      </c>
      <c r="FK22" t="s">
        <v>1221</v>
      </c>
      <c r="FL22" s="13" t="s">
        <v>699</v>
      </c>
      <c r="FM22" s="13" t="s">
        <v>1083</v>
      </c>
      <c r="FS22" s="13" t="s">
        <v>473</v>
      </c>
      <c r="FU22">
        <v>29.99</v>
      </c>
      <c r="GU22" s="13" t="s">
        <v>1091</v>
      </c>
      <c r="GV22" s="14">
        <v>100</v>
      </c>
      <c r="GZ22">
        <v>23.99</v>
      </c>
      <c r="HY22" s="13" t="s">
        <v>1092</v>
      </c>
      <c r="IL22" t="s">
        <v>1221</v>
      </c>
      <c r="IM22" s="13" t="s">
        <v>699</v>
      </c>
      <c r="JV22" s="13" t="s">
        <v>1093</v>
      </c>
      <c r="JW22" s="13" t="s">
        <v>1094</v>
      </c>
      <c r="KN22" s="13" t="s">
        <v>1083</v>
      </c>
      <c r="KO22" s="77" t="s">
        <v>1095</v>
      </c>
      <c r="LO22" s="13" t="s">
        <v>469</v>
      </c>
      <c r="LP22" s="77" t="s">
        <v>1096</v>
      </c>
    </row>
    <row r="23" spans="1:354">
      <c r="A23" t="s">
        <v>1304</v>
      </c>
      <c r="B23" s="13" t="s">
        <v>1065</v>
      </c>
      <c r="C23" s="13" t="s">
        <v>1066</v>
      </c>
      <c r="D23" s="13" t="s">
        <v>1098</v>
      </c>
      <c r="E23" t="s">
        <v>1222</v>
      </c>
      <c r="F23" s="13" t="s">
        <v>101</v>
      </c>
      <c r="G23" t="s">
        <v>1223</v>
      </c>
      <c r="I23" t="s">
        <v>521</v>
      </c>
      <c r="J23" s="13" t="s">
        <v>1068</v>
      </c>
      <c r="L23" s="13" t="s">
        <v>1165</v>
      </c>
      <c r="Q23" t="s">
        <v>1224</v>
      </c>
      <c r="S23" t="s">
        <v>1305</v>
      </c>
      <c r="T23" t="s">
        <v>1071</v>
      </c>
      <c r="U23" t="s">
        <v>1072</v>
      </c>
      <c r="X23" t="s">
        <v>1306</v>
      </c>
      <c r="Y23" t="s">
        <v>1307</v>
      </c>
      <c r="Z23" t="s">
        <v>1308</v>
      </c>
      <c r="AA23" t="s">
        <v>1309</v>
      </c>
      <c r="AB23" t="s">
        <v>1310</v>
      </c>
      <c r="AC23" t="s">
        <v>54</v>
      </c>
      <c r="AD23" t="s">
        <v>54</v>
      </c>
      <c r="AE23" t="s">
        <v>54</v>
      </c>
      <c r="AF23" t="s">
        <v>54</v>
      </c>
      <c r="AH23" s="76" t="s">
        <v>1073</v>
      </c>
      <c r="AN23" t="s">
        <v>1074</v>
      </c>
      <c r="AO23" t="s">
        <v>1226</v>
      </c>
      <c r="AP23" t="s">
        <v>1227</v>
      </c>
      <c r="AQ23" t="s">
        <v>1228</v>
      </c>
      <c r="AR23" t="s">
        <v>1229</v>
      </c>
      <c r="AS23" t="s">
        <v>1230</v>
      </c>
      <c r="AT23" t="s">
        <v>1311</v>
      </c>
      <c r="AZ23" t="s">
        <v>1112</v>
      </c>
      <c r="BA23" t="s">
        <v>1232</v>
      </c>
      <c r="BB23" t="s">
        <v>214</v>
      </c>
      <c r="BC23" t="s">
        <v>1114</v>
      </c>
      <c r="BD23" t="s">
        <v>1141</v>
      </c>
      <c r="BE23" s="13" t="s">
        <v>226</v>
      </c>
      <c r="BF23" s="13" t="s">
        <v>1115</v>
      </c>
      <c r="BG23" t="s">
        <v>1220</v>
      </c>
      <c r="BI23" s="13" t="s">
        <v>1117</v>
      </c>
      <c r="BJ23" s="13" t="s">
        <v>1117</v>
      </c>
      <c r="BK23" s="13" t="s">
        <v>464</v>
      </c>
      <c r="BL23" s="13" t="s">
        <v>1081</v>
      </c>
      <c r="BM23" s="13" t="s">
        <v>1082</v>
      </c>
      <c r="BN23" s="13" t="s">
        <v>1083</v>
      </c>
      <c r="BO23" t="s">
        <v>1081</v>
      </c>
      <c r="BQ23" t="s">
        <v>1142</v>
      </c>
      <c r="BR23" t="s">
        <v>1119</v>
      </c>
      <c r="BU23" s="13" t="s">
        <v>1084</v>
      </c>
      <c r="BV23" s="13" t="s">
        <v>1085</v>
      </c>
      <c r="BW23" t="s">
        <v>1246</v>
      </c>
      <c r="BX23" t="s">
        <v>1246</v>
      </c>
      <c r="BY23" t="s">
        <v>1233</v>
      </c>
      <c r="BZ23" t="s">
        <v>1122</v>
      </c>
      <c r="CM23" t="s">
        <v>1144</v>
      </c>
      <c r="CN23" s="13" t="s">
        <v>1086</v>
      </c>
      <c r="DQ23" t="s">
        <v>1234</v>
      </c>
      <c r="DV23" t="s">
        <v>372</v>
      </c>
      <c r="ED23" s="13" t="s">
        <v>1087</v>
      </c>
      <c r="EE23" s="13" t="s">
        <v>1088</v>
      </c>
      <c r="EF23" s="13" t="s">
        <v>1089</v>
      </c>
      <c r="EI23" t="s">
        <v>1232</v>
      </c>
      <c r="EJ23" t="s">
        <v>1146</v>
      </c>
      <c r="EK23" t="s">
        <v>1235</v>
      </c>
      <c r="EM23" t="s">
        <v>1236</v>
      </c>
      <c r="FK23" t="s">
        <v>1312</v>
      </c>
      <c r="FL23" s="13" t="s">
        <v>699</v>
      </c>
      <c r="FM23" s="13" t="s">
        <v>1083</v>
      </c>
      <c r="FS23" s="13" t="s">
        <v>473</v>
      </c>
      <c r="FU23">
        <v>30.59</v>
      </c>
      <c r="GU23" s="13" t="s">
        <v>1091</v>
      </c>
      <c r="GV23" s="14">
        <v>100</v>
      </c>
      <c r="GZ23">
        <v>24.59</v>
      </c>
      <c r="HY23" s="13" t="s">
        <v>1092</v>
      </c>
      <c r="IL23" t="s">
        <v>1312</v>
      </c>
      <c r="IM23" s="13" t="s">
        <v>699</v>
      </c>
      <c r="JV23" s="13" t="s">
        <v>1093</v>
      </c>
      <c r="JW23" s="13" t="s">
        <v>1094</v>
      </c>
      <c r="KN23" s="13" t="s">
        <v>1083</v>
      </c>
      <c r="KO23" s="77" t="s">
        <v>1095</v>
      </c>
      <c r="LO23" s="13" t="s">
        <v>469</v>
      </c>
      <c r="LP23" s="77" t="s">
        <v>1096</v>
      </c>
    </row>
    <row r="24" spans="1:354">
      <c r="A24" s="70" t="s">
        <v>1313</v>
      </c>
      <c r="B24" s="71" t="s">
        <v>1065</v>
      </c>
      <c r="C24" s="71" t="s">
        <v>1066</v>
      </c>
      <c r="D24" s="71" t="s">
        <v>93</v>
      </c>
      <c r="E24" s="70"/>
      <c r="F24" s="71" t="s">
        <v>101</v>
      </c>
      <c r="G24" s="70" t="s">
        <v>1314</v>
      </c>
      <c r="H24" s="70"/>
      <c r="I24" s="72" t="s">
        <v>521</v>
      </c>
      <c r="J24" s="71" t="s">
        <v>1068</v>
      </c>
      <c r="K24" s="70"/>
      <c r="L24" s="71" t="s">
        <v>1180</v>
      </c>
      <c r="M24" s="70"/>
      <c r="N24" s="70"/>
      <c r="O24" s="70"/>
      <c r="P24" s="70"/>
      <c r="Q24" s="70" t="s">
        <v>1100</v>
      </c>
      <c r="R24" s="70"/>
      <c r="S24" s="70" t="s">
        <v>1315</v>
      </c>
      <c r="T24" s="70" t="s">
        <v>1071</v>
      </c>
      <c r="U24" s="72" t="s">
        <v>1072</v>
      </c>
      <c r="V24" s="70"/>
      <c r="W24" s="70"/>
      <c r="X24" s="70"/>
      <c r="Y24" s="70"/>
      <c r="Z24" s="70"/>
      <c r="AA24" s="70"/>
      <c r="AB24" s="70"/>
      <c r="AC24" s="70"/>
      <c r="AD24" s="70"/>
      <c r="AE24" s="70"/>
      <c r="AF24" s="70"/>
      <c r="AG24" s="70"/>
      <c r="AH24" s="73" t="s">
        <v>1073</v>
      </c>
      <c r="AI24" s="70"/>
      <c r="AJ24" s="70"/>
      <c r="AK24" s="70"/>
      <c r="AL24" s="70"/>
      <c r="AM24" s="70"/>
      <c r="AN24" s="70" t="s">
        <v>1074</v>
      </c>
      <c r="AO24" s="70" t="s">
        <v>1316</v>
      </c>
      <c r="AP24" s="70" t="s">
        <v>1317</v>
      </c>
      <c r="AQ24" s="70" t="s">
        <v>1318</v>
      </c>
      <c r="AR24" s="70" t="s">
        <v>1319</v>
      </c>
      <c r="AS24" s="70" t="s">
        <v>1320</v>
      </c>
      <c r="AT24" s="70" t="s">
        <v>1321</v>
      </c>
      <c r="AU24" s="70"/>
      <c r="AV24" s="70"/>
      <c r="AW24" s="70"/>
      <c r="AX24" s="70"/>
      <c r="AY24" s="70"/>
      <c r="AZ24" s="70" t="s">
        <v>1112</v>
      </c>
      <c r="BA24" s="70" t="s">
        <v>1232</v>
      </c>
      <c r="BB24" s="70" t="s">
        <v>214</v>
      </c>
      <c r="BC24" s="70" t="s">
        <v>1114</v>
      </c>
      <c r="BD24" s="70" t="s">
        <v>1141</v>
      </c>
      <c r="BE24" s="71"/>
      <c r="BF24" s="71"/>
      <c r="BG24" s="70" t="s">
        <v>54</v>
      </c>
      <c r="BH24" s="70"/>
      <c r="BI24" s="71"/>
      <c r="BJ24" s="71"/>
      <c r="BK24" s="71" t="s">
        <v>464</v>
      </c>
      <c r="BL24" s="71" t="s">
        <v>1081</v>
      </c>
      <c r="BM24" s="71" t="s">
        <v>1082</v>
      </c>
      <c r="BN24" s="71" t="s">
        <v>1083</v>
      </c>
      <c r="BO24" s="70" t="s">
        <v>1081</v>
      </c>
      <c r="BP24" s="70"/>
      <c r="BQ24" s="70" t="s">
        <v>1142</v>
      </c>
      <c r="BR24" s="70" t="s">
        <v>1119</v>
      </c>
      <c r="BS24" s="70"/>
      <c r="BT24" s="70"/>
      <c r="BU24" s="71" t="s">
        <v>1084</v>
      </c>
      <c r="BV24" s="71" t="s">
        <v>1085</v>
      </c>
      <c r="BW24" s="70" t="s">
        <v>54</v>
      </c>
      <c r="BX24" s="70" t="s">
        <v>54</v>
      </c>
      <c r="BY24" s="70" t="s">
        <v>1322</v>
      </c>
      <c r="BZ24" s="70" t="s">
        <v>1122</v>
      </c>
      <c r="CA24" s="70"/>
      <c r="CB24" s="70"/>
      <c r="CC24" s="70"/>
      <c r="CD24" s="70"/>
      <c r="CE24" s="70"/>
      <c r="CF24" s="70"/>
      <c r="CG24" s="70"/>
      <c r="CH24" s="70"/>
      <c r="CI24" s="70"/>
      <c r="CJ24" s="70"/>
      <c r="CK24" s="70"/>
      <c r="CL24" s="70"/>
      <c r="CM24" s="70" t="s">
        <v>1323</v>
      </c>
      <c r="CN24" s="71" t="s">
        <v>1086</v>
      </c>
      <c r="CO24" s="70"/>
      <c r="CP24" s="70"/>
      <c r="CQ24" s="70"/>
      <c r="CR24" s="70"/>
      <c r="CS24" s="70"/>
      <c r="CT24" s="70"/>
      <c r="CU24" s="70"/>
      <c r="CV24" s="70"/>
      <c r="CW24" s="70"/>
      <c r="CX24" s="70"/>
      <c r="CY24" s="70"/>
      <c r="CZ24" s="70"/>
      <c r="DA24" s="70"/>
      <c r="DB24" s="70"/>
      <c r="DC24" s="70"/>
      <c r="DD24" s="70"/>
      <c r="DE24" s="70"/>
      <c r="DF24" s="70"/>
      <c r="DG24" s="70"/>
      <c r="DH24" s="70"/>
      <c r="DI24" s="70"/>
      <c r="DJ24" s="70"/>
      <c r="DK24" s="70"/>
      <c r="DL24" s="70"/>
      <c r="DM24" s="70"/>
      <c r="DN24" s="70"/>
      <c r="DO24" s="70"/>
      <c r="DP24" s="70"/>
      <c r="DQ24" s="70" t="s">
        <v>1324</v>
      </c>
      <c r="DR24" s="70"/>
      <c r="DS24" s="70"/>
      <c r="DT24" s="70"/>
      <c r="DU24" s="70"/>
      <c r="DV24" s="70" t="s">
        <v>1325</v>
      </c>
      <c r="DW24" s="70"/>
      <c r="DX24" s="70"/>
      <c r="DY24" s="70"/>
      <c r="DZ24" s="70"/>
      <c r="EA24" s="70"/>
      <c r="EB24" s="70"/>
      <c r="EC24" s="70"/>
      <c r="ED24" s="71" t="s">
        <v>1087</v>
      </c>
      <c r="EE24" s="71" t="s">
        <v>1088</v>
      </c>
      <c r="EF24" s="71" t="s">
        <v>1089</v>
      </c>
      <c r="EG24" s="70"/>
      <c r="EH24" s="70"/>
      <c r="EI24" s="70" t="s">
        <v>1232</v>
      </c>
      <c r="EJ24" s="70" t="s">
        <v>1146</v>
      </c>
      <c r="EK24" s="70" t="s">
        <v>1326</v>
      </c>
      <c r="EL24" s="70"/>
      <c r="EM24" s="70" t="s">
        <v>1128</v>
      </c>
      <c r="EN24" s="70"/>
      <c r="EO24" s="70"/>
      <c r="EP24" s="70"/>
      <c r="EQ24" s="70"/>
      <c r="ER24" s="70"/>
      <c r="ES24" s="70"/>
      <c r="ET24" s="70"/>
      <c r="EU24" s="70"/>
      <c r="EV24" s="70"/>
      <c r="EW24" s="70"/>
      <c r="EX24" s="70"/>
      <c r="EY24" s="70"/>
      <c r="EZ24" s="70"/>
      <c r="FA24" s="70"/>
      <c r="FB24" s="70"/>
      <c r="FC24" s="70"/>
      <c r="FD24" s="70"/>
      <c r="FE24" s="70"/>
      <c r="FF24" s="70"/>
      <c r="FG24" s="70"/>
      <c r="FH24" s="70"/>
      <c r="FI24" s="70"/>
      <c r="FJ24" s="70"/>
      <c r="FK24" s="70" t="s">
        <v>1327</v>
      </c>
      <c r="FL24" s="71" t="s">
        <v>699</v>
      </c>
      <c r="FM24" s="71" t="s">
        <v>1083</v>
      </c>
      <c r="FN24" s="70"/>
      <c r="FO24" s="70"/>
      <c r="FP24" s="70"/>
      <c r="FQ24" s="70"/>
      <c r="FR24" s="70"/>
      <c r="FS24" s="71" t="s">
        <v>473</v>
      </c>
      <c r="FT24" s="70"/>
      <c r="FU24" s="70">
        <v>34.57</v>
      </c>
      <c r="FV24" s="70"/>
      <c r="FW24" s="70"/>
      <c r="FX24" s="70"/>
      <c r="FY24" s="70"/>
      <c r="FZ24" s="70"/>
      <c r="GA24" s="70"/>
      <c r="GB24" s="70"/>
      <c r="GC24" s="70"/>
      <c r="GD24" s="70"/>
      <c r="GE24" s="70"/>
      <c r="GF24" s="70"/>
      <c r="GG24" s="70"/>
      <c r="GH24" s="70"/>
      <c r="GI24" s="70"/>
      <c r="GJ24" s="70"/>
      <c r="GK24" s="70"/>
      <c r="GL24" s="70"/>
      <c r="GM24" s="70"/>
      <c r="GN24" s="70"/>
      <c r="GO24" s="70"/>
      <c r="GP24" s="70"/>
      <c r="GQ24" s="70"/>
      <c r="GR24" s="70"/>
      <c r="GS24" s="70"/>
      <c r="GT24" s="70"/>
      <c r="GU24" s="71" t="s">
        <v>1091</v>
      </c>
      <c r="GV24" s="74">
        <v>100</v>
      </c>
      <c r="GW24" s="70"/>
      <c r="GX24" s="70"/>
      <c r="GY24" s="70"/>
      <c r="GZ24" s="70"/>
      <c r="HA24" s="70"/>
      <c r="HB24" s="70"/>
      <c r="HC24" s="70"/>
      <c r="HD24" s="70"/>
      <c r="HE24" s="70"/>
      <c r="HF24" s="70"/>
      <c r="HG24" s="70"/>
      <c r="HH24" s="70"/>
      <c r="HI24" s="70"/>
      <c r="HJ24" s="70"/>
      <c r="HK24" s="70"/>
      <c r="HL24" s="70"/>
      <c r="HM24" s="70"/>
      <c r="HN24" s="70"/>
      <c r="HO24" s="70"/>
      <c r="HP24" s="70"/>
      <c r="HQ24" s="70"/>
      <c r="HR24" s="70"/>
      <c r="HS24" s="70"/>
      <c r="HT24" s="70"/>
      <c r="HU24" s="70"/>
      <c r="HV24" s="70"/>
      <c r="HW24" s="70"/>
      <c r="HX24" s="70"/>
      <c r="HY24" s="71" t="s">
        <v>1092</v>
      </c>
      <c r="HZ24" s="70"/>
      <c r="IA24" s="70"/>
      <c r="IB24" s="70"/>
      <c r="IC24" s="70"/>
      <c r="ID24" s="70"/>
      <c r="IE24" s="70"/>
      <c r="IF24" s="70"/>
      <c r="IG24" s="70"/>
      <c r="IH24" s="70"/>
      <c r="II24" s="70"/>
      <c r="IJ24" s="70"/>
      <c r="IK24" s="70"/>
      <c r="IL24" s="70" t="s">
        <v>1327</v>
      </c>
      <c r="IM24" s="71" t="s">
        <v>699</v>
      </c>
      <c r="IN24" s="70"/>
      <c r="IO24" s="70"/>
      <c r="IP24" s="70"/>
      <c r="IQ24" s="70"/>
      <c r="IR24" s="70"/>
      <c r="IS24" s="70"/>
      <c r="IT24" s="70"/>
      <c r="IU24" s="70"/>
      <c r="IV24" s="70"/>
      <c r="IW24" s="70"/>
      <c r="IX24" s="70"/>
      <c r="IY24" s="70"/>
      <c r="IZ24" s="70"/>
      <c r="JA24" s="70"/>
      <c r="JB24" s="70"/>
      <c r="JC24" s="70"/>
      <c r="JD24" s="70"/>
      <c r="JE24" s="70"/>
      <c r="JF24" s="70"/>
      <c r="JG24" s="70"/>
      <c r="JH24" s="70"/>
      <c r="JI24" s="70"/>
      <c r="JJ24" s="70"/>
      <c r="JK24" s="70"/>
      <c r="JL24" s="70"/>
      <c r="JM24" s="70"/>
      <c r="JN24" s="70"/>
      <c r="JO24" s="70"/>
      <c r="JP24" s="70"/>
      <c r="JQ24" s="70"/>
      <c r="JR24" s="70"/>
      <c r="JS24" s="70"/>
      <c r="JT24" s="70"/>
      <c r="JU24" s="70"/>
      <c r="JV24" s="71" t="s">
        <v>1093</v>
      </c>
      <c r="JW24" s="71" t="s">
        <v>1094</v>
      </c>
      <c r="JX24" s="70"/>
      <c r="JY24" s="70"/>
      <c r="JZ24" s="70"/>
      <c r="KA24" s="70"/>
      <c r="KB24" s="70"/>
      <c r="KC24" s="70"/>
      <c r="KD24" s="70"/>
      <c r="KE24" s="70"/>
      <c r="KF24" s="70"/>
      <c r="KG24" s="70"/>
      <c r="KH24" s="70"/>
      <c r="KI24" s="70"/>
      <c r="KJ24" s="70"/>
      <c r="KK24" s="70"/>
      <c r="KL24" s="70"/>
      <c r="KM24" s="70"/>
      <c r="KN24" s="71" t="s">
        <v>1083</v>
      </c>
      <c r="KO24" s="75" t="s">
        <v>1095</v>
      </c>
      <c r="KP24" s="70"/>
      <c r="KQ24" s="70"/>
      <c r="KR24" s="70"/>
      <c r="KS24" s="70"/>
      <c r="KT24" s="70"/>
      <c r="KU24" s="70"/>
      <c r="KV24" s="70"/>
      <c r="KW24" s="70"/>
      <c r="KX24" s="70"/>
      <c r="KY24" s="70"/>
      <c r="KZ24" s="70"/>
      <c r="LA24" s="70"/>
      <c r="LB24" s="70"/>
      <c r="LC24" s="70"/>
      <c r="LD24" s="70"/>
      <c r="LE24" s="70"/>
      <c r="LF24" s="70"/>
      <c r="LG24" s="70"/>
      <c r="LH24" s="70"/>
      <c r="LI24" s="70"/>
      <c r="LJ24" s="70"/>
      <c r="LK24" s="70"/>
      <c r="LL24" s="70"/>
      <c r="LM24" s="70"/>
      <c r="LN24" s="70"/>
      <c r="LO24" s="71" t="s">
        <v>469</v>
      </c>
      <c r="LP24" s="75" t="s">
        <v>1096</v>
      </c>
      <c r="LQ24" s="70"/>
      <c r="LR24" s="70"/>
      <c r="LS24" s="70"/>
      <c r="LT24" s="70"/>
      <c r="LU24" s="70"/>
      <c r="LV24" s="70"/>
      <c r="LW24" s="70"/>
      <c r="LX24" s="70"/>
      <c r="LY24" s="70"/>
      <c r="LZ24" s="70"/>
      <c r="MA24" s="70"/>
      <c r="MB24" s="70"/>
      <c r="MC24" s="70"/>
      <c r="MD24" s="70"/>
      <c r="ME24" s="70"/>
      <c r="MF24" s="70"/>
      <c r="MG24" s="70"/>
      <c r="MH24" s="70"/>
      <c r="MI24" s="70"/>
      <c r="MJ24" s="70"/>
      <c r="MK24" s="70"/>
      <c r="ML24" s="70"/>
      <c r="MM24" s="70"/>
      <c r="MN24" s="70"/>
      <c r="MO24" s="70"/>
      <c r="MP24" s="70"/>
    </row>
    <row r="25" spans="1:354">
      <c r="A25" t="s">
        <v>1328</v>
      </c>
      <c r="B25" s="13" t="s">
        <v>1065</v>
      </c>
      <c r="C25" s="13" t="s">
        <v>1066</v>
      </c>
      <c r="D25" s="13" t="s">
        <v>1098</v>
      </c>
      <c r="E25" t="s">
        <v>1313</v>
      </c>
      <c r="F25" s="13" t="s">
        <v>101</v>
      </c>
      <c r="G25" t="s">
        <v>1314</v>
      </c>
      <c r="I25" t="s">
        <v>521</v>
      </c>
      <c r="J25" s="13" t="s">
        <v>1068</v>
      </c>
      <c r="L25" s="13" t="s">
        <v>1069</v>
      </c>
      <c r="Q25" t="s">
        <v>1100</v>
      </c>
      <c r="S25" t="s">
        <v>1329</v>
      </c>
      <c r="T25" t="s">
        <v>1071</v>
      </c>
      <c r="U25" t="s">
        <v>1072</v>
      </c>
      <c r="X25" t="s">
        <v>1330</v>
      </c>
      <c r="Y25" t="s">
        <v>1331</v>
      </c>
      <c r="Z25" t="s">
        <v>1332</v>
      </c>
      <c r="AA25" t="s">
        <v>1333</v>
      </c>
      <c r="AB25" t="s">
        <v>1334</v>
      </c>
      <c r="AC25" t="s">
        <v>1335</v>
      </c>
      <c r="AD25" t="s">
        <v>1336</v>
      </c>
      <c r="AE25" t="s">
        <v>1337</v>
      </c>
      <c r="AF25" t="s">
        <v>1338</v>
      </c>
      <c r="AH25" s="76" t="s">
        <v>1073</v>
      </c>
      <c r="AN25" t="s">
        <v>1074</v>
      </c>
      <c r="AO25" t="s">
        <v>1316</v>
      </c>
      <c r="AP25" t="s">
        <v>1317</v>
      </c>
      <c r="AQ25" t="s">
        <v>1318</v>
      </c>
      <c r="AR25" t="s">
        <v>1319</v>
      </c>
      <c r="AS25" t="s">
        <v>1320</v>
      </c>
      <c r="AT25" t="s">
        <v>1339</v>
      </c>
      <c r="AZ25" t="s">
        <v>1112</v>
      </c>
      <c r="BA25" t="s">
        <v>1232</v>
      </c>
      <c r="BB25" t="s">
        <v>214</v>
      </c>
      <c r="BC25" t="s">
        <v>1114</v>
      </c>
      <c r="BD25" t="s">
        <v>1141</v>
      </c>
      <c r="BE25" s="13" t="s">
        <v>226</v>
      </c>
      <c r="BF25" s="13" t="s">
        <v>1115</v>
      </c>
      <c r="BG25" t="s">
        <v>1192</v>
      </c>
      <c r="BI25" s="13" t="s">
        <v>1117</v>
      </c>
      <c r="BJ25" s="13" t="s">
        <v>1117</v>
      </c>
      <c r="BK25" s="13" t="s">
        <v>464</v>
      </c>
      <c r="BL25" s="13" t="s">
        <v>1081</v>
      </c>
      <c r="BM25" s="13" t="s">
        <v>1082</v>
      </c>
      <c r="BN25" s="13" t="s">
        <v>1083</v>
      </c>
      <c r="BO25" t="s">
        <v>1081</v>
      </c>
      <c r="BQ25" t="s">
        <v>1142</v>
      </c>
      <c r="BR25" t="s">
        <v>1119</v>
      </c>
      <c r="BU25" s="13" t="s">
        <v>1084</v>
      </c>
      <c r="BV25" s="13" t="s">
        <v>1085</v>
      </c>
      <c r="BW25" t="s">
        <v>1246</v>
      </c>
      <c r="BX25" t="s">
        <v>1246</v>
      </c>
      <c r="BY25" t="s">
        <v>1322</v>
      </c>
      <c r="BZ25" t="s">
        <v>1122</v>
      </c>
      <c r="CM25" t="s">
        <v>1323</v>
      </c>
      <c r="CN25" s="13" t="s">
        <v>1086</v>
      </c>
      <c r="DQ25" t="s">
        <v>1324</v>
      </c>
      <c r="DV25" t="s">
        <v>1325</v>
      </c>
      <c r="ED25" s="13" t="s">
        <v>1087</v>
      </c>
      <c r="EE25" s="13" t="s">
        <v>1088</v>
      </c>
      <c r="EF25" s="13" t="s">
        <v>1089</v>
      </c>
      <c r="EI25" t="s">
        <v>1232</v>
      </c>
      <c r="EJ25" t="s">
        <v>1146</v>
      </c>
      <c r="EK25" t="s">
        <v>1326</v>
      </c>
      <c r="EM25" t="s">
        <v>1128</v>
      </c>
      <c r="FK25" t="s">
        <v>1340</v>
      </c>
      <c r="FL25" s="13" t="s">
        <v>699</v>
      </c>
      <c r="FM25" s="13" t="s">
        <v>1083</v>
      </c>
      <c r="FS25" s="13" t="s">
        <v>473</v>
      </c>
      <c r="FU25">
        <v>34.4</v>
      </c>
      <c r="GU25" s="13" t="s">
        <v>1091</v>
      </c>
      <c r="GV25" s="14">
        <v>100</v>
      </c>
      <c r="GZ25">
        <v>28.4</v>
      </c>
      <c r="HY25" s="13" t="s">
        <v>1092</v>
      </c>
      <c r="IL25" t="s">
        <v>1340</v>
      </c>
      <c r="IM25" s="13" t="s">
        <v>699</v>
      </c>
      <c r="JV25" s="13" t="s">
        <v>1093</v>
      </c>
      <c r="JW25" s="13" t="s">
        <v>1094</v>
      </c>
      <c r="KN25" s="13" t="s">
        <v>1083</v>
      </c>
      <c r="KO25" s="77" t="s">
        <v>1095</v>
      </c>
      <c r="LO25" s="13" t="s">
        <v>469</v>
      </c>
      <c r="LP25" s="77" t="s">
        <v>1096</v>
      </c>
    </row>
    <row r="26" spans="1:354">
      <c r="A26" t="s">
        <v>1341</v>
      </c>
      <c r="B26" s="13" t="s">
        <v>1065</v>
      </c>
      <c r="C26" s="13" t="s">
        <v>1066</v>
      </c>
      <c r="D26" s="13" t="s">
        <v>1098</v>
      </c>
      <c r="E26" t="s">
        <v>1313</v>
      </c>
      <c r="F26" s="13" t="s">
        <v>101</v>
      </c>
      <c r="G26" t="s">
        <v>1314</v>
      </c>
      <c r="I26" t="s">
        <v>521</v>
      </c>
      <c r="J26" s="13" t="s">
        <v>1068</v>
      </c>
      <c r="L26" s="13" t="s">
        <v>1099</v>
      </c>
      <c r="Q26" t="s">
        <v>1100</v>
      </c>
      <c r="S26" t="s">
        <v>1342</v>
      </c>
      <c r="T26" t="s">
        <v>1071</v>
      </c>
      <c r="U26" t="s">
        <v>1072</v>
      </c>
      <c r="X26" t="s">
        <v>1343</v>
      </c>
      <c r="Y26" t="s">
        <v>1344</v>
      </c>
      <c r="Z26" t="s">
        <v>1345</v>
      </c>
      <c r="AA26" t="s">
        <v>1346</v>
      </c>
      <c r="AB26" t="s">
        <v>1347</v>
      </c>
      <c r="AC26" t="s">
        <v>1348</v>
      </c>
      <c r="AD26" t="s">
        <v>1349</v>
      </c>
      <c r="AE26" t="s">
        <v>1350</v>
      </c>
      <c r="AF26" t="s">
        <v>1351</v>
      </c>
      <c r="AH26" s="76" t="s">
        <v>1073</v>
      </c>
      <c r="AN26" t="s">
        <v>1074</v>
      </c>
      <c r="AO26" t="s">
        <v>1316</v>
      </c>
      <c r="AP26" t="s">
        <v>1317</v>
      </c>
      <c r="AQ26" t="s">
        <v>1318</v>
      </c>
      <c r="AR26" t="s">
        <v>1319</v>
      </c>
      <c r="AS26" t="s">
        <v>1320</v>
      </c>
      <c r="AT26" t="s">
        <v>1352</v>
      </c>
      <c r="AZ26" t="s">
        <v>1112</v>
      </c>
      <c r="BA26" t="s">
        <v>1232</v>
      </c>
      <c r="BB26" t="s">
        <v>214</v>
      </c>
      <c r="BC26" t="s">
        <v>1114</v>
      </c>
      <c r="BD26" t="s">
        <v>1141</v>
      </c>
      <c r="BE26" s="13" t="s">
        <v>226</v>
      </c>
      <c r="BF26" s="13" t="s">
        <v>1115</v>
      </c>
      <c r="BG26" t="s">
        <v>1206</v>
      </c>
      <c r="BI26" s="13" t="s">
        <v>1117</v>
      </c>
      <c r="BJ26" s="13" t="s">
        <v>1117</v>
      </c>
      <c r="BK26" s="13" t="s">
        <v>464</v>
      </c>
      <c r="BL26" s="13" t="s">
        <v>1081</v>
      </c>
      <c r="BM26" s="13" t="s">
        <v>1082</v>
      </c>
      <c r="BN26" s="13" t="s">
        <v>1083</v>
      </c>
      <c r="BO26" t="s">
        <v>1081</v>
      </c>
      <c r="BQ26" t="s">
        <v>1142</v>
      </c>
      <c r="BR26" t="s">
        <v>1119</v>
      </c>
      <c r="BU26" s="13" t="s">
        <v>1084</v>
      </c>
      <c r="BV26" s="13" t="s">
        <v>1085</v>
      </c>
      <c r="BW26" t="s">
        <v>1246</v>
      </c>
      <c r="BX26" t="s">
        <v>1246</v>
      </c>
      <c r="BY26" t="s">
        <v>1322</v>
      </c>
      <c r="BZ26" t="s">
        <v>1122</v>
      </c>
      <c r="CM26" t="s">
        <v>1323</v>
      </c>
      <c r="CN26" s="13" t="s">
        <v>1086</v>
      </c>
      <c r="DQ26" t="s">
        <v>1324</v>
      </c>
      <c r="DV26" t="s">
        <v>1325</v>
      </c>
      <c r="ED26" s="13" t="s">
        <v>1087</v>
      </c>
      <c r="EE26" s="13" t="s">
        <v>1088</v>
      </c>
      <c r="EF26" s="13" t="s">
        <v>1089</v>
      </c>
      <c r="EI26" t="s">
        <v>1232</v>
      </c>
      <c r="EJ26" t="s">
        <v>1146</v>
      </c>
      <c r="EK26" t="s">
        <v>1326</v>
      </c>
      <c r="EM26" t="s">
        <v>1128</v>
      </c>
      <c r="FK26" t="s">
        <v>1353</v>
      </c>
      <c r="FL26" s="13" t="s">
        <v>699</v>
      </c>
      <c r="FM26" s="13" t="s">
        <v>1083</v>
      </c>
      <c r="FS26" s="13" t="s">
        <v>473</v>
      </c>
      <c r="FU26">
        <v>34.33</v>
      </c>
      <c r="GU26" s="13" t="s">
        <v>1091</v>
      </c>
      <c r="GV26" s="14">
        <v>100</v>
      </c>
      <c r="GZ26">
        <v>28.33</v>
      </c>
      <c r="HY26" s="13" t="s">
        <v>1092</v>
      </c>
      <c r="IL26" t="s">
        <v>1353</v>
      </c>
      <c r="IM26" s="13" t="s">
        <v>699</v>
      </c>
      <c r="JV26" s="13" t="s">
        <v>1093</v>
      </c>
      <c r="JW26" s="13" t="s">
        <v>1094</v>
      </c>
      <c r="KN26" s="13" t="s">
        <v>1083</v>
      </c>
      <c r="KO26" s="77" t="s">
        <v>1095</v>
      </c>
      <c r="LO26" s="13" t="s">
        <v>469</v>
      </c>
      <c r="LP26" s="77" t="s">
        <v>1096</v>
      </c>
    </row>
    <row r="27" spans="1:354">
      <c r="A27" t="s">
        <v>1354</v>
      </c>
      <c r="B27" s="13" t="s">
        <v>1065</v>
      </c>
      <c r="C27" s="13" t="s">
        <v>1066</v>
      </c>
      <c r="D27" s="13" t="s">
        <v>1098</v>
      </c>
      <c r="E27" t="s">
        <v>1313</v>
      </c>
      <c r="F27" s="13" t="s">
        <v>101</v>
      </c>
      <c r="G27" t="s">
        <v>1314</v>
      </c>
      <c r="I27" t="s">
        <v>521</v>
      </c>
      <c r="J27" s="13" t="s">
        <v>1068</v>
      </c>
      <c r="L27" s="13" t="s">
        <v>1131</v>
      </c>
      <c r="Q27" t="s">
        <v>1100</v>
      </c>
      <c r="S27" t="s">
        <v>1355</v>
      </c>
      <c r="T27" t="s">
        <v>1071</v>
      </c>
      <c r="U27" t="s">
        <v>1072</v>
      </c>
      <c r="X27" t="s">
        <v>1356</v>
      </c>
      <c r="Y27" t="s">
        <v>1357</v>
      </c>
      <c r="Z27" t="s">
        <v>1358</v>
      </c>
      <c r="AA27" t="s">
        <v>1359</v>
      </c>
      <c r="AB27" t="s">
        <v>1360</v>
      </c>
      <c r="AC27" t="s">
        <v>1361</v>
      </c>
      <c r="AD27" t="s">
        <v>1362</v>
      </c>
      <c r="AE27" t="s">
        <v>1363</v>
      </c>
      <c r="AF27" t="s">
        <v>1364</v>
      </c>
      <c r="AH27" s="76" t="s">
        <v>1073</v>
      </c>
      <c r="AN27" t="s">
        <v>1074</v>
      </c>
      <c r="AO27" t="s">
        <v>1316</v>
      </c>
      <c r="AP27" t="s">
        <v>1317</v>
      </c>
      <c r="AQ27" t="s">
        <v>1318</v>
      </c>
      <c r="AR27" t="s">
        <v>1319</v>
      </c>
      <c r="AS27" t="s">
        <v>1320</v>
      </c>
      <c r="AT27" t="s">
        <v>1365</v>
      </c>
      <c r="AZ27" t="s">
        <v>1112</v>
      </c>
      <c r="BA27" t="s">
        <v>1232</v>
      </c>
      <c r="BB27" t="s">
        <v>214</v>
      </c>
      <c r="BC27" t="s">
        <v>1114</v>
      </c>
      <c r="BD27" t="s">
        <v>1141</v>
      </c>
      <c r="BE27" s="13" t="s">
        <v>226</v>
      </c>
      <c r="BF27" s="13" t="s">
        <v>1115</v>
      </c>
      <c r="BG27" t="s">
        <v>1220</v>
      </c>
      <c r="BI27" s="13" t="s">
        <v>1117</v>
      </c>
      <c r="BJ27" s="13" t="s">
        <v>1117</v>
      </c>
      <c r="BK27" s="13" t="s">
        <v>464</v>
      </c>
      <c r="BL27" s="13" t="s">
        <v>1081</v>
      </c>
      <c r="BM27" s="13" t="s">
        <v>1082</v>
      </c>
      <c r="BN27" s="13" t="s">
        <v>1083</v>
      </c>
      <c r="BO27" t="s">
        <v>1081</v>
      </c>
      <c r="BQ27" t="s">
        <v>1142</v>
      </c>
      <c r="BR27" t="s">
        <v>1119</v>
      </c>
      <c r="BU27" s="13" t="s">
        <v>1084</v>
      </c>
      <c r="BV27" s="13" t="s">
        <v>1085</v>
      </c>
      <c r="BW27" t="s">
        <v>1246</v>
      </c>
      <c r="BX27" t="s">
        <v>1246</v>
      </c>
      <c r="BY27" t="s">
        <v>1322</v>
      </c>
      <c r="BZ27" t="s">
        <v>1122</v>
      </c>
      <c r="CM27" t="s">
        <v>1323</v>
      </c>
      <c r="CN27" s="13" t="s">
        <v>1086</v>
      </c>
      <c r="DQ27" t="s">
        <v>1324</v>
      </c>
      <c r="DV27" t="s">
        <v>1325</v>
      </c>
      <c r="ED27" s="13" t="s">
        <v>1087</v>
      </c>
      <c r="EE27" s="13" t="s">
        <v>1088</v>
      </c>
      <c r="EF27" s="13" t="s">
        <v>1089</v>
      </c>
      <c r="EI27" t="s">
        <v>1232</v>
      </c>
      <c r="EJ27" t="s">
        <v>1146</v>
      </c>
      <c r="EK27" t="s">
        <v>1326</v>
      </c>
      <c r="EM27" t="s">
        <v>1128</v>
      </c>
      <c r="FK27" t="s">
        <v>1327</v>
      </c>
      <c r="FL27" s="13" t="s">
        <v>699</v>
      </c>
      <c r="FM27" s="13" t="s">
        <v>1083</v>
      </c>
      <c r="FS27" s="13" t="s">
        <v>473</v>
      </c>
      <c r="FU27">
        <v>34.57</v>
      </c>
      <c r="GU27" s="13" t="s">
        <v>1091</v>
      </c>
      <c r="GV27" s="14">
        <v>100</v>
      </c>
      <c r="GZ27">
        <v>28.57</v>
      </c>
      <c r="HY27" s="13" t="s">
        <v>1092</v>
      </c>
      <c r="IL27" t="s">
        <v>1327</v>
      </c>
      <c r="IM27" s="13" t="s">
        <v>699</v>
      </c>
      <c r="JV27" s="13" t="s">
        <v>1093</v>
      </c>
      <c r="JW27" s="13" t="s">
        <v>1094</v>
      </c>
      <c r="KN27" s="13" t="s">
        <v>1083</v>
      </c>
      <c r="KO27" s="77" t="s">
        <v>1095</v>
      </c>
      <c r="LO27" s="13" t="s">
        <v>469</v>
      </c>
      <c r="LP27" s="77" t="s">
        <v>1096</v>
      </c>
    </row>
    <row r="28" spans="1:354">
      <c r="A28" s="70" t="s">
        <v>1366</v>
      </c>
      <c r="B28" s="71" t="s">
        <v>1065</v>
      </c>
      <c r="C28" s="71" t="s">
        <v>1066</v>
      </c>
      <c r="D28" s="71" t="s">
        <v>93</v>
      </c>
      <c r="E28" s="70"/>
      <c r="F28" s="71" t="s">
        <v>101</v>
      </c>
      <c r="G28" s="70" t="s">
        <v>1367</v>
      </c>
      <c r="H28" s="70"/>
      <c r="I28" s="72" t="s">
        <v>521</v>
      </c>
      <c r="J28" s="71" t="s">
        <v>1068</v>
      </c>
      <c r="K28" s="70"/>
      <c r="L28" s="71" t="s">
        <v>1150</v>
      </c>
      <c r="M28" s="70"/>
      <c r="N28" s="70"/>
      <c r="O28" s="70"/>
      <c r="P28" s="70"/>
      <c r="Q28" s="70" t="s">
        <v>1132</v>
      </c>
      <c r="R28" s="70"/>
      <c r="S28" s="70" t="s">
        <v>1368</v>
      </c>
      <c r="T28" s="70" t="s">
        <v>1071</v>
      </c>
      <c r="U28" s="72" t="s">
        <v>1072</v>
      </c>
      <c r="V28" s="70"/>
      <c r="W28" s="70"/>
      <c r="X28" s="70"/>
      <c r="Y28" s="70"/>
      <c r="Z28" s="70"/>
      <c r="AA28" s="70"/>
      <c r="AB28" s="70"/>
      <c r="AC28" s="70"/>
      <c r="AD28" s="70"/>
      <c r="AE28" s="70"/>
      <c r="AF28" s="70"/>
      <c r="AG28" s="70"/>
      <c r="AH28" s="73" t="s">
        <v>1073</v>
      </c>
      <c r="AI28" s="70"/>
      <c r="AJ28" s="70"/>
      <c r="AK28" s="70"/>
      <c r="AL28" s="70"/>
      <c r="AM28" s="70"/>
      <c r="AN28" s="70" t="s">
        <v>1074</v>
      </c>
      <c r="AO28" s="70" t="s">
        <v>1369</v>
      </c>
      <c r="AP28" s="70" t="s">
        <v>1370</v>
      </c>
      <c r="AQ28" s="70" t="s">
        <v>1371</v>
      </c>
      <c r="AR28" s="70" t="s">
        <v>1372</v>
      </c>
      <c r="AS28" s="70" t="s">
        <v>1373</v>
      </c>
      <c r="AT28" s="70" t="s">
        <v>1374</v>
      </c>
      <c r="AU28" s="70"/>
      <c r="AV28" s="70"/>
      <c r="AW28" s="70"/>
      <c r="AX28" s="70"/>
      <c r="AY28" s="70"/>
      <c r="AZ28" s="70" t="s">
        <v>1112</v>
      </c>
      <c r="BA28" s="70" t="s">
        <v>391</v>
      </c>
      <c r="BB28" s="70" t="s">
        <v>1113</v>
      </c>
      <c r="BC28" s="70" t="s">
        <v>1114</v>
      </c>
      <c r="BD28" s="70" t="s">
        <v>1098</v>
      </c>
      <c r="BE28" s="71"/>
      <c r="BF28" s="71"/>
      <c r="BG28" s="70" t="s">
        <v>54</v>
      </c>
      <c r="BH28" s="70"/>
      <c r="BI28" s="71"/>
      <c r="BJ28" s="71"/>
      <c r="BK28" s="71" t="s">
        <v>464</v>
      </c>
      <c r="BL28" s="71" t="s">
        <v>1081</v>
      </c>
      <c r="BM28" s="71" t="s">
        <v>1082</v>
      </c>
      <c r="BN28" s="71" t="s">
        <v>1083</v>
      </c>
      <c r="BO28" s="70" t="s">
        <v>1081</v>
      </c>
      <c r="BP28" s="70"/>
      <c r="BQ28" s="70" t="s">
        <v>1118</v>
      </c>
      <c r="BR28" s="70" t="s">
        <v>1119</v>
      </c>
      <c r="BS28" s="70"/>
      <c r="BT28" s="70"/>
      <c r="BU28" s="71" t="s">
        <v>1084</v>
      </c>
      <c r="BV28" s="71" t="s">
        <v>1085</v>
      </c>
      <c r="BW28" s="70" t="s">
        <v>54</v>
      </c>
      <c r="BX28" s="70" t="s">
        <v>54</v>
      </c>
      <c r="BY28" s="70" t="s">
        <v>1375</v>
      </c>
      <c r="BZ28" s="70" t="s">
        <v>1122</v>
      </c>
      <c r="CA28" s="70"/>
      <c r="CB28" s="70"/>
      <c r="CC28" s="70"/>
      <c r="CD28" s="70"/>
      <c r="CE28" s="70"/>
      <c r="CF28" s="70"/>
      <c r="CG28" s="70"/>
      <c r="CH28" s="70"/>
      <c r="CI28" s="70"/>
      <c r="CJ28" s="70"/>
      <c r="CK28" s="70"/>
      <c r="CL28" s="70"/>
      <c r="CM28" s="70" t="s">
        <v>1123</v>
      </c>
      <c r="CN28" s="71" t="s">
        <v>1086</v>
      </c>
      <c r="CO28" s="70"/>
      <c r="CP28" s="70"/>
      <c r="CQ28" s="70"/>
      <c r="CR28" s="70"/>
      <c r="CS28" s="70"/>
      <c r="CT28" s="70"/>
      <c r="CU28" s="70"/>
      <c r="CV28" s="70"/>
      <c r="CW28" s="70"/>
      <c r="CX28" s="70"/>
      <c r="CY28" s="70"/>
      <c r="CZ28" s="70"/>
      <c r="DA28" s="70"/>
      <c r="DB28" s="70"/>
      <c r="DC28" s="70"/>
      <c r="DD28" s="70"/>
      <c r="DE28" s="70"/>
      <c r="DF28" s="70"/>
      <c r="DG28" s="70"/>
      <c r="DH28" s="70"/>
      <c r="DI28" s="70"/>
      <c r="DJ28" s="70"/>
      <c r="DK28" s="70"/>
      <c r="DL28" s="70"/>
      <c r="DM28" s="70"/>
      <c r="DN28" s="70"/>
      <c r="DO28" s="70"/>
      <c r="DP28" s="70"/>
      <c r="DQ28" s="70" t="s">
        <v>1324</v>
      </c>
      <c r="DR28" s="70"/>
      <c r="DS28" s="70"/>
      <c r="DT28" s="70"/>
      <c r="DU28" s="70"/>
      <c r="DV28" s="70" t="s">
        <v>1132</v>
      </c>
      <c r="DW28" s="70"/>
      <c r="DX28" s="70"/>
      <c r="DY28" s="70"/>
      <c r="DZ28" s="70"/>
      <c r="EA28" s="70"/>
      <c r="EB28" s="70"/>
      <c r="EC28" s="70"/>
      <c r="ED28" s="71" t="s">
        <v>1087</v>
      </c>
      <c r="EE28" s="71" t="s">
        <v>1088</v>
      </c>
      <c r="EF28" s="71" t="s">
        <v>1089</v>
      </c>
      <c r="EG28" s="70"/>
      <c r="EH28" s="70"/>
      <c r="EI28" s="70" t="s">
        <v>391</v>
      </c>
      <c r="EJ28" s="70" t="s">
        <v>1146</v>
      </c>
      <c r="EK28" s="70" t="s">
        <v>1326</v>
      </c>
      <c r="EL28" s="70"/>
      <c r="EM28" s="70" t="s">
        <v>1128</v>
      </c>
      <c r="EN28" s="70"/>
      <c r="EO28" s="70"/>
      <c r="EP28" s="70"/>
      <c r="EQ28" s="70"/>
      <c r="ER28" s="70"/>
      <c r="ES28" s="70"/>
      <c r="ET28" s="70"/>
      <c r="EU28" s="70"/>
      <c r="EV28" s="70"/>
      <c r="EW28" s="70"/>
      <c r="EX28" s="70"/>
      <c r="EY28" s="70"/>
      <c r="EZ28" s="70"/>
      <c r="FA28" s="70"/>
      <c r="FB28" s="70"/>
      <c r="FC28" s="70"/>
      <c r="FD28" s="70"/>
      <c r="FE28" s="70"/>
      <c r="FF28" s="70"/>
      <c r="FG28" s="70"/>
      <c r="FH28" s="70"/>
      <c r="FI28" s="70"/>
      <c r="FJ28" s="70"/>
      <c r="FK28" s="70" t="s">
        <v>1237</v>
      </c>
      <c r="FL28" s="71" t="s">
        <v>699</v>
      </c>
      <c r="FM28" s="71" t="s">
        <v>1083</v>
      </c>
      <c r="FN28" s="70"/>
      <c r="FO28" s="70"/>
      <c r="FP28" s="70"/>
      <c r="FQ28" s="70"/>
      <c r="FR28" s="70"/>
      <c r="FS28" s="71" t="s">
        <v>473</v>
      </c>
      <c r="FT28" s="70"/>
      <c r="FU28" s="70">
        <v>27.86</v>
      </c>
      <c r="FV28" s="70"/>
      <c r="FW28" s="70"/>
      <c r="FX28" s="70"/>
      <c r="FY28" s="70"/>
      <c r="FZ28" s="70"/>
      <c r="GA28" s="70"/>
      <c r="GB28" s="70"/>
      <c r="GC28" s="70"/>
      <c r="GD28" s="70"/>
      <c r="GE28" s="70"/>
      <c r="GF28" s="70"/>
      <c r="GG28" s="70"/>
      <c r="GH28" s="70"/>
      <c r="GI28" s="70"/>
      <c r="GJ28" s="70"/>
      <c r="GK28" s="70"/>
      <c r="GL28" s="70"/>
      <c r="GM28" s="70"/>
      <c r="GN28" s="70"/>
      <c r="GO28" s="70"/>
      <c r="GP28" s="70"/>
      <c r="GQ28" s="70"/>
      <c r="GR28" s="70"/>
      <c r="GS28" s="70"/>
      <c r="GT28" s="70"/>
      <c r="GU28" s="71" t="s">
        <v>1091</v>
      </c>
      <c r="GV28" s="74">
        <v>100</v>
      </c>
      <c r="GW28" s="70"/>
      <c r="GX28" s="70"/>
      <c r="GY28" s="70"/>
      <c r="GZ28" s="70"/>
      <c r="HA28" s="70"/>
      <c r="HB28" s="70"/>
      <c r="HC28" s="70"/>
      <c r="HD28" s="70"/>
      <c r="HE28" s="70"/>
      <c r="HF28" s="70"/>
      <c r="HG28" s="70"/>
      <c r="HH28" s="70"/>
      <c r="HI28" s="70"/>
      <c r="HJ28" s="70"/>
      <c r="HK28" s="70"/>
      <c r="HL28" s="70"/>
      <c r="HM28" s="70"/>
      <c r="HN28" s="70"/>
      <c r="HO28" s="70"/>
      <c r="HP28" s="70"/>
      <c r="HQ28" s="70"/>
      <c r="HR28" s="70"/>
      <c r="HS28" s="70"/>
      <c r="HT28" s="70"/>
      <c r="HU28" s="70"/>
      <c r="HV28" s="70"/>
      <c r="HW28" s="70"/>
      <c r="HX28" s="70"/>
      <c r="HY28" s="71" t="s">
        <v>1092</v>
      </c>
      <c r="HZ28" s="70"/>
      <c r="IA28" s="70"/>
      <c r="IB28" s="70"/>
      <c r="IC28" s="70"/>
      <c r="ID28" s="70"/>
      <c r="IE28" s="70"/>
      <c r="IF28" s="70"/>
      <c r="IG28" s="70"/>
      <c r="IH28" s="70"/>
      <c r="II28" s="70"/>
      <c r="IJ28" s="70"/>
      <c r="IK28" s="70"/>
      <c r="IL28" s="70" t="s">
        <v>1237</v>
      </c>
      <c r="IM28" s="71" t="s">
        <v>699</v>
      </c>
      <c r="IN28" s="70"/>
      <c r="IO28" s="70"/>
      <c r="IP28" s="70"/>
      <c r="IQ28" s="70"/>
      <c r="IR28" s="70"/>
      <c r="IS28" s="70"/>
      <c r="IT28" s="70"/>
      <c r="IU28" s="70"/>
      <c r="IV28" s="70"/>
      <c r="IW28" s="70"/>
      <c r="IX28" s="70"/>
      <c r="IY28" s="70"/>
      <c r="IZ28" s="70"/>
      <c r="JA28" s="70"/>
      <c r="JB28" s="70"/>
      <c r="JC28" s="70"/>
      <c r="JD28" s="70"/>
      <c r="JE28" s="70"/>
      <c r="JF28" s="70"/>
      <c r="JG28" s="70"/>
      <c r="JH28" s="70"/>
      <c r="JI28" s="70"/>
      <c r="JJ28" s="70"/>
      <c r="JK28" s="70"/>
      <c r="JL28" s="70"/>
      <c r="JM28" s="70"/>
      <c r="JN28" s="70"/>
      <c r="JO28" s="70"/>
      <c r="JP28" s="70"/>
      <c r="JQ28" s="70"/>
      <c r="JR28" s="70"/>
      <c r="JS28" s="70"/>
      <c r="JT28" s="70"/>
      <c r="JU28" s="70"/>
      <c r="JV28" s="71" t="s">
        <v>1093</v>
      </c>
      <c r="JW28" s="71" t="s">
        <v>1094</v>
      </c>
      <c r="JX28" s="70"/>
      <c r="JY28" s="70"/>
      <c r="JZ28" s="70"/>
      <c r="KA28" s="70"/>
      <c r="KB28" s="70"/>
      <c r="KC28" s="70"/>
      <c r="KD28" s="70"/>
      <c r="KE28" s="70"/>
      <c r="KF28" s="70"/>
      <c r="KG28" s="70"/>
      <c r="KH28" s="70"/>
      <c r="KI28" s="70"/>
      <c r="KJ28" s="70"/>
      <c r="KK28" s="70"/>
      <c r="KL28" s="70"/>
      <c r="KM28" s="70"/>
      <c r="KN28" s="71" t="s">
        <v>1083</v>
      </c>
      <c r="KO28" s="75" t="s">
        <v>1095</v>
      </c>
      <c r="KP28" s="70"/>
      <c r="KQ28" s="70"/>
      <c r="KR28" s="70"/>
      <c r="KS28" s="70"/>
      <c r="KT28" s="70"/>
      <c r="KU28" s="70"/>
      <c r="KV28" s="70"/>
      <c r="KW28" s="70"/>
      <c r="KX28" s="70"/>
      <c r="KY28" s="70"/>
      <c r="KZ28" s="70"/>
      <c r="LA28" s="70"/>
      <c r="LB28" s="70"/>
      <c r="LC28" s="70"/>
      <c r="LD28" s="70"/>
      <c r="LE28" s="70"/>
      <c r="LF28" s="70"/>
      <c r="LG28" s="70"/>
      <c r="LH28" s="70"/>
      <c r="LI28" s="70"/>
      <c r="LJ28" s="70"/>
      <c r="LK28" s="70"/>
      <c r="LL28" s="70"/>
      <c r="LM28" s="70"/>
      <c r="LN28" s="70"/>
      <c r="LO28" s="71" t="s">
        <v>469</v>
      </c>
      <c r="LP28" s="75" t="s">
        <v>1096</v>
      </c>
      <c r="LQ28" s="70"/>
      <c r="LR28" s="70"/>
      <c r="LS28" s="70"/>
      <c r="LT28" s="70"/>
      <c r="LU28" s="70"/>
      <c r="LV28" s="70"/>
      <c r="LW28" s="70"/>
      <c r="LX28" s="70"/>
      <c r="LY28" s="70"/>
      <c r="LZ28" s="70"/>
      <c r="MA28" s="70"/>
      <c r="MB28" s="70"/>
      <c r="MC28" s="70"/>
      <c r="MD28" s="70"/>
      <c r="ME28" s="70"/>
      <c r="MF28" s="70"/>
      <c r="MG28" s="70"/>
      <c r="MH28" s="70"/>
      <c r="MI28" s="70"/>
      <c r="MJ28" s="70"/>
      <c r="MK28" s="70"/>
      <c r="ML28" s="70"/>
      <c r="MM28" s="70"/>
      <c r="MN28" s="70"/>
      <c r="MO28" s="70"/>
      <c r="MP28" s="70"/>
    </row>
    <row r="29" spans="1:354">
      <c r="A29" t="s">
        <v>1376</v>
      </c>
      <c r="B29" s="13" t="s">
        <v>1065</v>
      </c>
      <c r="C29" s="13" t="s">
        <v>1066</v>
      </c>
      <c r="D29" s="13" t="s">
        <v>1098</v>
      </c>
      <c r="E29" t="s">
        <v>1366</v>
      </c>
      <c r="F29" s="13" t="s">
        <v>101</v>
      </c>
      <c r="G29" t="s">
        <v>1367</v>
      </c>
      <c r="I29" t="s">
        <v>521</v>
      </c>
      <c r="J29" s="13" t="s">
        <v>1068</v>
      </c>
      <c r="L29" s="13" t="s">
        <v>1165</v>
      </c>
      <c r="Q29" t="s">
        <v>1132</v>
      </c>
      <c r="S29" t="s">
        <v>1377</v>
      </c>
      <c r="T29" t="s">
        <v>1071</v>
      </c>
      <c r="U29" t="s">
        <v>1072</v>
      </c>
      <c r="X29" t="s">
        <v>1378</v>
      </c>
      <c r="Y29" t="s">
        <v>1379</v>
      </c>
      <c r="Z29" t="s">
        <v>1380</v>
      </c>
      <c r="AA29" t="s">
        <v>1381</v>
      </c>
      <c r="AB29" t="s">
        <v>1382</v>
      </c>
      <c r="AC29" t="s">
        <v>1383</v>
      </c>
      <c r="AD29" t="s">
        <v>1384</v>
      </c>
      <c r="AE29" t="s">
        <v>54</v>
      </c>
      <c r="AF29" t="s">
        <v>54</v>
      </c>
      <c r="AH29" s="76" t="s">
        <v>1073</v>
      </c>
      <c r="AN29" t="s">
        <v>1074</v>
      </c>
      <c r="AO29" t="s">
        <v>1369</v>
      </c>
      <c r="AP29" t="s">
        <v>1370</v>
      </c>
      <c r="AQ29" t="s">
        <v>1371</v>
      </c>
      <c r="AR29" t="s">
        <v>1372</v>
      </c>
      <c r="AS29" t="s">
        <v>1373</v>
      </c>
      <c r="AT29" t="s">
        <v>1385</v>
      </c>
      <c r="AZ29" t="s">
        <v>1112</v>
      </c>
      <c r="BA29" t="s">
        <v>391</v>
      </c>
      <c r="BB29" t="s">
        <v>1113</v>
      </c>
      <c r="BC29" t="s">
        <v>1114</v>
      </c>
      <c r="BD29" t="s">
        <v>1098</v>
      </c>
      <c r="BE29" s="13" t="s">
        <v>226</v>
      </c>
      <c r="BF29" s="13" t="s">
        <v>1115</v>
      </c>
      <c r="BG29" t="s">
        <v>1162</v>
      </c>
      <c r="BI29" s="13" t="s">
        <v>1117</v>
      </c>
      <c r="BJ29" s="13" t="s">
        <v>1117</v>
      </c>
      <c r="BK29" s="13" t="s">
        <v>464</v>
      </c>
      <c r="BL29" s="13" t="s">
        <v>1081</v>
      </c>
      <c r="BM29" s="13" t="s">
        <v>1082</v>
      </c>
      <c r="BN29" s="13" t="s">
        <v>1083</v>
      </c>
      <c r="BO29" t="s">
        <v>1081</v>
      </c>
      <c r="BQ29" t="s">
        <v>1118</v>
      </c>
      <c r="BR29" t="s">
        <v>1119</v>
      </c>
      <c r="BU29" s="13" t="s">
        <v>1084</v>
      </c>
      <c r="BV29" s="13" t="s">
        <v>1085</v>
      </c>
      <c r="BW29" t="s">
        <v>1246</v>
      </c>
      <c r="BX29" t="s">
        <v>1246</v>
      </c>
      <c r="BY29" t="s">
        <v>1375</v>
      </c>
      <c r="BZ29" t="s">
        <v>1122</v>
      </c>
      <c r="CM29" t="s">
        <v>1123</v>
      </c>
      <c r="CN29" s="13" t="s">
        <v>1086</v>
      </c>
      <c r="DQ29" t="s">
        <v>1324</v>
      </c>
      <c r="DV29" t="s">
        <v>1132</v>
      </c>
      <c r="ED29" s="13" t="s">
        <v>1087</v>
      </c>
      <c r="EE29" s="13" t="s">
        <v>1088</v>
      </c>
      <c r="EF29" s="13" t="s">
        <v>1089</v>
      </c>
      <c r="EI29" t="s">
        <v>391</v>
      </c>
      <c r="EJ29" t="s">
        <v>1146</v>
      </c>
      <c r="EK29" t="s">
        <v>1326</v>
      </c>
      <c r="EM29" t="s">
        <v>1128</v>
      </c>
      <c r="FK29" t="s">
        <v>1237</v>
      </c>
      <c r="FL29" s="13" t="s">
        <v>699</v>
      </c>
      <c r="FM29" s="13" t="s">
        <v>1083</v>
      </c>
      <c r="FS29" s="13" t="s">
        <v>473</v>
      </c>
      <c r="FU29">
        <v>27.86</v>
      </c>
      <c r="GU29" s="13" t="s">
        <v>1091</v>
      </c>
      <c r="GV29" s="14">
        <v>100</v>
      </c>
      <c r="GZ29">
        <v>21.86</v>
      </c>
      <c r="HY29" s="13" t="s">
        <v>1092</v>
      </c>
      <c r="IL29" t="s">
        <v>1237</v>
      </c>
      <c r="IM29" s="13" t="s">
        <v>699</v>
      </c>
      <c r="JV29" s="13" t="s">
        <v>1093</v>
      </c>
      <c r="JW29" s="13" t="s">
        <v>1094</v>
      </c>
      <c r="KN29" s="13" t="s">
        <v>1083</v>
      </c>
      <c r="KO29" s="77" t="s">
        <v>1095</v>
      </c>
      <c r="LO29" s="13" t="s">
        <v>469</v>
      </c>
      <c r="LP29" s="77" t="s">
        <v>1096</v>
      </c>
    </row>
    <row r="30" spans="1:354">
      <c r="A30" t="s">
        <v>1386</v>
      </c>
      <c r="B30" s="13" t="s">
        <v>1065</v>
      </c>
      <c r="C30" s="13" t="s">
        <v>1066</v>
      </c>
      <c r="D30" s="13" t="s">
        <v>1098</v>
      </c>
      <c r="E30" t="s">
        <v>1366</v>
      </c>
      <c r="F30" s="13" t="s">
        <v>101</v>
      </c>
      <c r="G30" t="s">
        <v>1367</v>
      </c>
      <c r="I30" t="s">
        <v>521</v>
      </c>
      <c r="J30" s="13" t="s">
        <v>1068</v>
      </c>
      <c r="L30" s="13" t="s">
        <v>1180</v>
      </c>
      <c r="Q30" t="s">
        <v>1132</v>
      </c>
      <c r="S30" t="s">
        <v>1387</v>
      </c>
      <c r="T30" t="s">
        <v>1071</v>
      </c>
      <c r="U30" t="s">
        <v>1072</v>
      </c>
      <c r="X30" t="s">
        <v>1388</v>
      </c>
      <c r="Y30" t="s">
        <v>1389</v>
      </c>
      <c r="Z30" t="s">
        <v>1390</v>
      </c>
      <c r="AA30" t="s">
        <v>1391</v>
      </c>
      <c r="AB30" t="s">
        <v>1392</v>
      </c>
      <c r="AC30" t="s">
        <v>1393</v>
      </c>
      <c r="AD30" t="s">
        <v>1394</v>
      </c>
      <c r="AE30" t="s">
        <v>54</v>
      </c>
      <c r="AF30" t="s">
        <v>54</v>
      </c>
      <c r="AH30" s="76" t="s">
        <v>1073</v>
      </c>
      <c r="AN30" t="s">
        <v>1074</v>
      </c>
      <c r="AO30" t="s">
        <v>1369</v>
      </c>
      <c r="AP30" t="s">
        <v>1370</v>
      </c>
      <c r="AQ30" t="s">
        <v>1371</v>
      </c>
      <c r="AR30" t="s">
        <v>1372</v>
      </c>
      <c r="AS30" t="s">
        <v>1373</v>
      </c>
      <c r="AT30" t="s">
        <v>1395</v>
      </c>
      <c r="AZ30" t="s">
        <v>1112</v>
      </c>
      <c r="BA30" t="s">
        <v>391</v>
      </c>
      <c r="BB30" t="s">
        <v>1113</v>
      </c>
      <c r="BC30" t="s">
        <v>1114</v>
      </c>
      <c r="BD30" t="s">
        <v>1098</v>
      </c>
      <c r="BE30" s="13" t="s">
        <v>226</v>
      </c>
      <c r="BF30" s="13" t="s">
        <v>1115</v>
      </c>
      <c r="BG30" t="s">
        <v>1177</v>
      </c>
      <c r="BI30" s="13" t="s">
        <v>1117</v>
      </c>
      <c r="BJ30" s="13" t="s">
        <v>1117</v>
      </c>
      <c r="BK30" s="13" t="s">
        <v>464</v>
      </c>
      <c r="BL30" s="13" t="s">
        <v>1081</v>
      </c>
      <c r="BM30" s="13" t="s">
        <v>1082</v>
      </c>
      <c r="BN30" s="13" t="s">
        <v>1083</v>
      </c>
      <c r="BO30" t="s">
        <v>1081</v>
      </c>
      <c r="BQ30" t="s">
        <v>1118</v>
      </c>
      <c r="BR30" t="s">
        <v>1119</v>
      </c>
      <c r="BU30" s="13" t="s">
        <v>1084</v>
      </c>
      <c r="BV30" s="13" t="s">
        <v>1085</v>
      </c>
      <c r="BW30" t="s">
        <v>1246</v>
      </c>
      <c r="BX30" t="s">
        <v>1246</v>
      </c>
      <c r="BY30" t="s">
        <v>1375</v>
      </c>
      <c r="BZ30" t="s">
        <v>1122</v>
      </c>
      <c r="CM30" t="s">
        <v>1123</v>
      </c>
      <c r="CN30" s="13" t="s">
        <v>1086</v>
      </c>
      <c r="DQ30" t="s">
        <v>1324</v>
      </c>
      <c r="DV30" t="s">
        <v>1132</v>
      </c>
      <c r="ED30" s="13" t="s">
        <v>1087</v>
      </c>
      <c r="EE30" s="13" t="s">
        <v>1088</v>
      </c>
      <c r="EF30" s="13" t="s">
        <v>1089</v>
      </c>
      <c r="EI30" t="s">
        <v>391</v>
      </c>
      <c r="EJ30" t="s">
        <v>1146</v>
      </c>
      <c r="EK30" t="s">
        <v>1326</v>
      </c>
      <c r="EM30" t="s">
        <v>1128</v>
      </c>
      <c r="FK30" t="s">
        <v>1237</v>
      </c>
      <c r="FL30" s="13" t="s">
        <v>699</v>
      </c>
      <c r="FM30" s="13" t="s">
        <v>1083</v>
      </c>
      <c r="FS30" s="13" t="s">
        <v>473</v>
      </c>
      <c r="FU30">
        <v>27.86</v>
      </c>
      <c r="GU30" s="13" t="s">
        <v>1091</v>
      </c>
      <c r="GV30" s="14">
        <v>100</v>
      </c>
      <c r="GZ30">
        <v>21.86</v>
      </c>
      <c r="HY30" s="13" t="s">
        <v>1092</v>
      </c>
      <c r="IL30" t="s">
        <v>1237</v>
      </c>
      <c r="IM30" s="13" t="s">
        <v>699</v>
      </c>
      <c r="JV30" s="13" t="s">
        <v>1093</v>
      </c>
      <c r="JW30" s="13" t="s">
        <v>1094</v>
      </c>
      <c r="KN30" s="13" t="s">
        <v>1083</v>
      </c>
      <c r="KO30" s="77" t="s">
        <v>1095</v>
      </c>
      <c r="LO30" s="13" t="s">
        <v>469</v>
      </c>
      <c r="LP30" s="77" t="s">
        <v>1096</v>
      </c>
    </row>
    <row r="31" spans="1:354">
      <c r="A31" t="s">
        <v>1396</v>
      </c>
      <c r="B31" s="13" t="s">
        <v>1065</v>
      </c>
      <c r="C31" s="13" t="s">
        <v>1066</v>
      </c>
      <c r="D31" s="13" t="s">
        <v>1098</v>
      </c>
      <c r="E31" t="s">
        <v>1366</v>
      </c>
      <c r="F31" s="13" t="s">
        <v>101</v>
      </c>
      <c r="G31" t="s">
        <v>1367</v>
      </c>
      <c r="I31" t="s">
        <v>521</v>
      </c>
      <c r="J31" s="13" t="s">
        <v>1068</v>
      </c>
      <c r="L31" s="13" t="s">
        <v>1069</v>
      </c>
      <c r="Q31" t="s">
        <v>1132</v>
      </c>
      <c r="S31" t="s">
        <v>1397</v>
      </c>
      <c r="T31" t="s">
        <v>1071</v>
      </c>
      <c r="U31" t="s">
        <v>1072</v>
      </c>
      <c r="X31" t="s">
        <v>1398</v>
      </c>
      <c r="Y31" t="s">
        <v>1399</v>
      </c>
      <c r="Z31" t="s">
        <v>1400</v>
      </c>
      <c r="AA31" t="s">
        <v>1401</v>
      </c>
      <c r="AB31" t="s">
        <v>1402</v>
      </c>
      <c r="AC31" t="s">
        <v>1403</v>
      </c>
      <c r="AD31" t="s">
        <v>1404</v>
      </c>
      <c r="AE31" t="s">
        <v>54</v>
      </c>
      <c r="AF31" t="s">
        <v>54</v>
      </c>
      <c r="AH31" s="76" t="s">
        <v>1073</v>
      </c>
      <c r="AN31" t="s">
        <v>1074</v>
      </c>
      <c r="AO31" t="s">
        <v>1369</v>
      </c>
      <c r="AP31" t="s">
        <v>1370</v>
      </c>
      <c r="AQ31" t="s">
        <v>1371</v>
      </c>
      <c r="AR31" t="s">
        <v>1372</v>
      </c>
      <c r="AS31" t="s">
        <v>1373</v>
      </c>
      <c r="AT31" t="s">
        <v>1405</v>
      </c>
      <c r="AZ31" t="s">
        <v>1112</v>
      </c>
      <c r="BA31" t="s">
        <v>391</v>
      </c>
      <c r="BB31" t="s">
        <v>1113</v>
      </c>
      <c r="BC31" t="s">
        <v>1114</v>
      </c>
      <c r="BD31" t="s">
        <v>1098</v>
      </c>
      <c r="BE31" s="13" t="s">
        <v>226</v>
      </c>
      <c r="BF31" s="13" t="s">
        <v>1115</v>
      </c>
      <c r="BG31" t="s">
        <v>1192</v>
      </c>
      <c r="BI31" s="13" t="s">
        <v>1117</v>
      </c>
      <c r="BJ31" s="13" t="s">
        <v>1117</v>
      </c>
      <c r="BK31" s="13" t="s">
        <v>464</v>
      </c>
      <c r="BL31" s="13" t="s">
        <v>1081</v>
      </c>
      <c r="BM31" s="13" t="s">
        <v>1082</v>
      </c>
      <c r="BN31" s="13" t="s">
        <v>1083</v>
      </c>
      <c r="BO31" t="s">
        <v>1081</v>
      </c>
      <c r="BQ31" t="s">
        <v>1118</v>
      </c>
      <c r="BR31" t="s">
        <v>1119</v>
      </c>
      <c r="BU31" s="13" t="s">
        <v>1084</v>
      </c>
      <c r="BV31" s="13" t="s">
        <v>1085</v>
      </c>
      <c r="BW31" t="s">
        <v>1246</v>
      </c>
      <c r="BX31" t="s">
        <v>1246</v>
      </c>
      <c r="BY31" t="s">
        <v>1375</v>
      </c>
      <c r="BZ31" t="s">
        <v>1122</v>
      </c>
      <c r="CM31" t="s">
        <v>1123</v>
      </c>
      <c r="CN31" s="13" t="s">
        <v>1086</v>
      </c>
      <c r="DQ31" t="s">
        <v>1324</v>
      </c>
      <c r="DV31" t="s">
        <v>1132</v>
      </c>
      <c r="ED31" s="13" t="s">
        <v>1087</v>
      </c>
      <c r="EE31" s="13" t="s">
        <v>1088</v>
      </c>
      <c r="EF31" s="13" t="s">
        <v>1089</v>
      </c>
      <c r="EI31" t="s">
        <v>391</v>
      </c>
      <c r="EJ31" t="s">
        <v>1146</v>
      </c>
      <c r="EK31" t="s">
        <v>1326</v>
      </c>
      <c r="EM31" t="s">
        <v>1128</v>
      </c>
      <c r="FK31" t="s">
        <v>1237</v>
      </c>
      <c r="FL31" s="13" t="s">
        <v>699</v>
      </c>
      <c r="FM31" s="13" t="s">
        <v>1083</v>
      </c>
      <c r="FS31" s="13" t="s">
        <v>473</v>
      </c>
      <c r="FU31">
        <v>27.86</v>
      </c>
      <c r="GU31" s="13" t="s">
        <v>1091</v>
      </c>
      <c r="GV31" s="14">
        <v>100</v>
      </c>
      <c r="GZ31">
        <v>21.86</v>
      </c>
      <c r="HY31" s="13" t="s">
        <v>1092</v>
      </c>
      <c r="IL31" t="s">
        <v>1237</v>
      </c>
      <c r="IM31" s="13" t="s">
        <v>699</v>
      </c>
      <c r="JV31" s="13" t="s">
        <v>1093</v>
      </c>
      <c r="JW31" s="13" t="s">
        <v>1094</v>
      </c>
      <c r="KN31" s="13" t="s">
        <v>1083</v>
      </c>
      <c r="KO31" s="77" t="s">
        <v>1095</v>
      </c>
      <c r="LO31" s="13" t="s">
        <v>469</v>
      </c>
      <c r="LP31" s="77" t="s">
        <v>1096</v>
      </c>
    </row>
    <row r="32" spans="1:354">
      <c r="A32" t="s">
        <v>1406</v>
      </c>
      <c r="B32" s="13" t="s">
        <v>1065</v>
      </c>
      <c r="C32" s="13" t="s">
        <v>1066</v>
      </c>
      <c r="D32" s="13" t="s">
        <v>1098</v>
      </c>
      <c r="E32" t="s">
        <v>1366</v>
      </c>
      <c r="F32" s="13" t="s">
        <v>101</v>
      </c>
      <c r="G32" t="s">
        <v>1367</v>
      </c>
      <c r="I32" t="s">
        <v>521</v>
      </c>
      <c r="J32" s="13" t="s">
        <v>1068</v>
      </c>
      <c r="L32" s="13" t="s">
        <v>1099</v>
      </c>
      <c r="Q32" t="s">
        <v>1132</v>
      </c>
      <c r="S32" t="s">
        <v>1407</v>
      </c>
      <c r="T32" t="s">
        <v>1071</v>
      </c>
      <c r="U32" t="s">
        <v>1072</v>
      </c>
      <c r="X32" t="s">
        <v>1408</v>
      </c>
      <c r="Y32" t="s">
        <v>1409</v>
      </c>
      <c r="Z32" t="s">
        <v>1410</v>
      </c>
      <c r="AA32" t="s">
        <v>1411</v>
      </c>
      <c r="AB32" t="s">
        <v>1412</v>
      </c>
      <c r="AC32" t="s">
        <v>1413</v>
      </c>
      <c r="AD32" t="s">
        <v>1414</v>
      </c>
      <c r="AE32" t="s">
        <v>54</v>
      </c>
      <c r="AF32" t="s">
        <v>54</v>
      </c>
      <c r="AH32" s="76" t="s">
        <v>1073</v>
      </c>
      <c r="AN32" t="s">
        <v>1074</v>
      </c>
      <c r="AO32" t="s">
        <v>1369</v>
      </c>
      <c r="AP32" t="s">
        <v>1370</v>
      </c>
      <c r="AQ32" t="s">
        <v>1371</v>
      </c>
      <c r="AR32" t="s">
        <v>1372</v>
      </c>
      <c r="AS32" t="s">
        <v>1373</v>
      </c>
      <c r="AT32" t="s">
        <v>1415</v>
      </c>
      <c r="AZ32" t="s">
        <v>1112</v>
      </c>
      <c r="BA32" t="s">
        <v>391</v>
      </c>
      <c r="BB32" t="s">
        <v>1113</v>
      </c>
      <c r="BC32" t="s">
        <v>1114</v>
      </c>
      <c r="BD32" t="s">
        <v>1098</v>
      </c>
      <c r="BE32" s="13" t="s">
        <v>226</v>
      </c>
      <c r="BF32" s="13" t="s">
        <v>1115</v>
      </c>
      <c r="BG32" t="s">
        <v>1206</v>
      </c>
      <c r="BI32" s="13" t="s">
        <v>1117</v>
      </c>
      <c r="BJ32" s="13" t="s">
        <v>1117</v>
      </c>
      <c r="BK32" s="13" t="s">
        <v>464</v>
      </c>
      <c r="BL32" s="13" t="s">
        <v>1081</v>
      </c>
      <c r="BM32" s="13" t="s">
        <v>1082</v>
      </c>
      <c r="BN32" s="13" t="s">
        <v>1083</v>
      </c>
      <c r="BO32" t="s">
        <v>1081</v>
      </c>
      <c r="BQ32" t="s">
        <v>1118</v>
      </c>
      <c r="BR32" t="s">
        <v>1119</v>
      </c>
      <c r="BU32" s="13" t="s">
        <v>1084</v>
      </c>
      <c r="BV32" s="13" t="s">
        <v>1085</v>
      </c>
      <c r="BW32" t="s">
        <v>1246</v>
      </c>
      <c r="BX32" t="s">
        <v>1246</v>
      </c>
      <c r="BY32" t="s">
        <v>1375</v>
      </c>
      <c r="BZ32" t="s">
        <v>1122</v>
      </c>
      <c r="CM32" t="s">
        <v>1123</v>
      </c>
      <c r="CN32" s="13" t="s">
        <v>1086</v>
      </c>
      <c r="DQ32" t="s">
        <v>1324</v>
      </c>
      <c r="DV32" t="s">
        <v>1132</v>
      </c>
      <c r="ED32" s="13" t="s">
        <v>1087</v>
      </c>
      <c r="EE32" s="13" t="s">
        <v>1088</v>
      </c>
      <c r="EF32" s="13" t="s">
        <v>1089</v>
      </c>
      <c r="EI32" t="s">
        <v>391</v>
      </c>
      <c r="EJ32" t="s">
        <v>1146</v>
      </c>
      <c r="EK32" t="s">
        <v>1326</v>
      </c>
      <c r="EM32" t="s">
        <v>1128</v>
      </c>
      <c r="FK32" t="s">
        <v>1237</v>
      </c>
      <c r="FL32" s="13" t="s">
        <v>699</v>
      </c>
      <c r="FM32" s="13" t="s">
        <v>1083</v>
      </c>
      <c r="FS32" s="13" t="s">
        <v>473</v>
      </c>
      <c r="FU32">
        <v>27.86</v>
      </c>
      <c r="GU32" s="13" t="s">
        <v>1091</v>
      </c>
      <c r="GV32" s="14">
        <v>100</v>
      </c>
      <c r="GZ32">
        <v>21.86</v>
      </c>
      <c r="HY32" s="13" t="s">
        <v>1092</v>
      </c>
      <c r="IL32" t="s">
        <v>1237</v>
      </c>
      <c r="IM32" s="13" t="s">
        <v>699</v>
      </c>
      <c r="JV32" s="13" t="s">
        <v>1093</v>
      </c>
      <c r="JW32" s="13" t="s">
        <v>1094</v>
      </c>
      <c r="KN32" s="13" t="s">
        <v>1083</v>
      </c>
      <c r="KO32" s="77" t="s">
        <v>1095</v>
      </c>
      <c r="LO32" s="13" t="s">
        <v>469</v>
      </c>
      <c r="LP32" s="77" t="s">
        <v>1096</v>
      </c>
    </row>
    <row r="33" spans="1:354">
      <c r="A33" t="s">
        <v>1416</v>
      </c>
      <c r="B33" s="13" t="s">
        <v>1065</v>
      </c>
      <c r="C33" s="13" t="s">
        <v>1066</v>
      </c>
      <c r="D33" s="13" t="s">
        <v>1098</v>
      </c>
      <c r="E33" t="s">
        <v>1366</v>
      </c>
      <c r="F33" s="13" t="s">
        <v>101</v>
      </c>
      <c r="G33" t="s">
        <v>1367</v>
      </c>
      <c r="I33" t="s">
        <v>521</v>
      </c>
      <c r="J33" s="13" t="s">
        <v>1068</v>
      </c>
      <c r="L33" s="13" t="s">
        <v>1131</v>
      </c>
      <c r="Q33" t="s">
        <v>1132</v>
      </c>
      <c r="S33" t="s">
        <v>1417</v>
      </c>
      <c r="T33" t="s">
        <v>1071</v>
      </c>
      <c r="U33" t="s">
        <v>1072</v>
      </c>
      <c r="X33" t="s">
        <v>1418</v>
      </c>
      <c r="Y33" t="s">
        <v>1419</v>
      </c>
      <c r="Z33" t="s">
        <v>1420</v>
      </c>
      <c r="AA33" t="s">
        <v>1421</v>
      </c>
      <c r="AB33" t="s">
        <v>1422</v>
      </c>
      <c r="AC33" t="s">
        <v>1423</v>
      </c>
      <c r="AD33" t="s">
        <v>1424</v>
      </c>
      <c r="AE33" t="s">
        <v>54</v>
      </c>
      <c r="AF33" t="s">
        <v>54</v>
      </c>
      <c r="AH33" s="76" t="s">
        <v>1073</v>
      </c>
      <c r="AN33" t="s">
        <v>1074</v>
      </c>
      <c r="AO33" t="s">
        <v>1369</v>
      </c>
      <c r="AP33" t="s">
        <v>1370</v>
      </c>
      <c r="AQ33" t="s">
        <v>1371</v>
      </c>
      <c r="AR33" t="s">
        <v>1372</v>
      </c>
      <c r="AS33" t="s">
        <v>1373</v>
      </c>
      <c r="AT33" t="s">
        <v>1425</v>
      </c>
      <c r="AZ33" t="s">
        <v>1112</v>
      </c>
      <c r="BA33" t="s">
        <v>391</v>
      </c>
      <c r="BB33" t="s">
        <v>1113</v>
      </c>
      <c r="BC33" t="s">
        <v>1114</v>
      </c>
      <c r="BD33" t="s">
        <v>1098</v>
      </c>
      <c r="BE33" s="13" t="s">
        <v>226</v>
      </c>
      <c r="BF33" s="13" t="s">
        <v>1115</v>
      </c>
      <c r="BG33" t="s">
        <v>1220</v>
      </c>
      <c r="BI33" s="13" t="s">
        <v>1117</v>
      </c>
      <c r="BJ33" s="13" t="s">
        <v>1117</v>
      </c>
      <c r="BK33" s="13" t="s">
        <v>464</v>
      </c>
      <c r="BL33" s="13" t="s">
        <v>1081</v>
      </c>
      <c r="BM33" s="13" t="s">
        <v>1082</v>
      </c>
      <c r="BN33" s="13" t="s">
        <v>1083</v>
      </c>
      <c r="BO33" t="s">
        <v>1081</v>
      </c>
      <c r="BQ33" t="s">
        <v>1118</v>
      </c>
      <c r="BR33" t="s">
        <v>1119</v>
      </c>
      <c r="BU33" s="13" t="s">
        <v>1084</v>
      </c>
      <c r="BV33" s="13" t="s">
        <v>1085</v>
      </c>
      <c r="BW33" t="s">
        <v>1246</v>
      </c>
      <c r="BX33" t="s">
        <v>1246</v>
      </c>
      <c r="BY33" t="s">
        <v>1375</v>
      </c>
      <c r="BZ33" t="s">
        <v>1122</v>
      </c>
      <c r="CM33" t="s">
        <v>1123</v>
      </c>
      <c r="CN33" s="13" t="s">
        <v>1086</v>
      </c>
      <c r="DQ33" t="s">
        <v>1324</v>
      </c>
      <c r="DV33" t="s">
        <v>1132</v>
      </c>
      <c r="ED33" s="13" t="s">
        <v>1087</v>
      </c>
      <c r="EE33" s="13" t="s">
        <v>1088</v>
      </c>
      <c r="EF33" s="13" t="s">
        <v>1089</v>
      </c>
      <c r="EI33" t="s">
        <v>391</v>
      </c>
      <c r="EJ33" t="s">
        <v>1146</v>
      </c>
      <c r="EK33" t="s">
        <v>1326</v>
      </c>
      <c r="EM33" t="s">
        <v>1128</v>
      </c>
      <c r="FK33" t="s">
        <v>1237</v>
      </c>
      <c r="FL33" s="13" t="s">
        <v>699</v>
      </c>
      <c r="FM33" s="13" t="s">
        <v>1083</v>
      </c>
      <c r="FS33" s="13" t="s">
        <v>473</v>
      </c>
      <c r="FU33">
        <v>27.86</v>
      </c>
      <c r="GU33" s="13" t="s">
        <v>1091</v>
      </c>
      <c r="GV33" s="14">
        <v>100</v>
      </c>
      <c r="GZ33">
        <v>21.86</v>
      </c>
      <c r="HY33" s="13" t="s">
        <v>1092</v>
      </c>
      <c r="IL33" t="s">
        <v>1237</v>
      </c>
      <c r="IM33" s="13" t="s">
        <v>699</v>
      </c>
      <c r="JV33" s="13" t="s">
        <v>1093</v>
      </c>
      <c r="JW33" s="13" t="s">
        <v>1094</v>
      </c>
      <c r="KN33" s="13" t="s">
        <v>1083</v>
      </c>
      <c r="KO33" s="77" t="s">
        <v>1095</v>
      </c>
      <c r="LO33" s="13" t="s">
        <v>469</v>
      </c>
      <c r="LP33" s="77" t="s">
        <v>1096</v>
      </c>
    </row>
    <row r="34" spans="1:354">
      <c r="A34" s="70" t="s">
        <v>1426</v>
      </c>
      <c r="B34" s="71" t="s">
        <v>1065</v>
      </c>
      <c r="C34" s="71" t="s">
        <v>1066</v>
      </c>
      <c r="D34" s="71" t="s">
        <v>93</v>
      </c>
      <c r="E34" s="70"/>
      <c r="F34" s="71" t="s">
        <v>101</v>
      </c>
      <c r="G34" s="70" t="s">
        <v>1427</v>
      </c>
      <c r="H34" s="70"/>
      <c r="I34" s="72" t="s">
        <v>521</v>
      </c>
      <c r="J34" s="71" t="s">
        <v>1068</v>
      </c>
      <c r="K34" s="70"/>
      <c r="L34" s="71" t="s">
        <v>1150</v>
      </c>
      <c r="M34" s="70"/>
      <c r="N34" s="70"/>
      <c r="O34" s="70"/>
      <c r="P34" s="70"/>
      <c r="Q34" s="70" t="s">
        <v>1100</v>
      </c>
      <c r="R34" s="70"/>
      <c r="S34" s="70" t="s">
        <v>1428</v>
      </c>
      <c r="T34" s="70" t="s">
        <v>1071</v>
      </c>
      <c r="U34" s="72" t="s">
        <v>1072</v>
      </c>
      <c r="V34" s="70"/>
      <c r="W34" s="70"/>
      <c r="X34" s="70"/>
      <c r="Y34" s="70"/>
      <c r="Z34" s="70"/>
      <c r="AA34" s="70"/>
      <c r="AB34" s="70"/>
      <c r="AC34" s="70"/>
      <c r="AD34" s="70"/>
      <c r="AE34" s="70"/>
      <c r="AF34" s="70"/>
      <c r="AG34" s="70"/>
      <c r="AH34" s="73" t="s">
        <v>1073</v>
      </c>
      <c r="AI34" s="70"/>
      <c r="AJ34" s="70"/>
      <c r="AK34" s="70"/>
      <c r="AL34" s="70"/>
      <c r="AM34" s="70"/>
      <c r="AN34" s="70" t="s">
        <v>1074</v>
      </c>
      <c r="AO34" s="70" t="s">
        <v>1429</v>
      </c>
      <c r="AP34" s="70" t="s">
        <v>1430</v>
      </c>
      <c r="AQ34" s="70" t="s">
        <v>1431</v>
      </c>
      <c r="AR34" s="70" t="s">
        <v>1432</v>
      </c>
      <c r="AS34" s="70" t="s">
        <v>1230</v>
      </c>
      <c r="AT34" s="70" t="s">
        <v>1433</v>
      </c>
      <c r="AU34" s="70"/>
      <c r="AV34" s="70"/>
      <c r="AW34" s="70"/>
      <c r="AX34" s="70"/>
      <c r="AY34" s="70"/>
      <c r="AZ34" s="70" t="s">
        <v>1112</v>
      </c>
      <c r="BA34" s="70" t="s">
        <v>391</v>
      </c>
      <c r="BB34" s="70" t="s">
        <v>1113</v>
      </c>
      <c r="BC34" s="70" t="s">
        <v>1114</v>
      </c>
      <c r="BD34" s="70" t="s">
        <v>1098</v>
      </c>
      <c r="BE34" s="71"/>
      <c r="BF34" s="71"/>
      <c r="BG34" s="70" t="s">
        <v>54</v>
      </c>
      <c r="BH34" s="70"/>
      <c r="BI34" s="71"/>
      <c r="BJ34" s="71"/>
      <c r="BK34" s="71" t="s">
        <v>464</v>
      </c>
      <c r="BL34" s="71" t="s">
        <v>1081</v>
      </c>
      <c r="BM34" s="71" t="s">
        <v>1082</v>
      </c>
      <c r="BN34" s="71" t="s">
        <v>1083</v>
      </c>
      <c r="BO34" s="70" t="s">
        <v>1081</v>
      </c>
      <c r="BP34" s="70"/>
      <c r="BQ34" s="70" t="s">
        <v>1118</v>
      </c>
      <c r="BR34" s="70" t="s">
        <v>1119</v>
      </c>
      <c r="BS34" s="70"/>
      <c r="BT34" s="70"/>
      <c r="BU34" s="71" t="s">
        <v>1084</v>
      </c>
      <c r="BV34" s="71" t="s">
        <v>1085</v>
      </c>
      <c r="BW34" s="70" t="s">
        <v>54</v>
      </c>
      <c r="BX34" s="70" t="s">
        <v>54</v>
      </c>
      <c r="BY34" s="70" t="s">
        <v>1143</v>
      </c>
      <c r="BZ34" s="70" t="s">
        <v>1122</v>
      </c>
      <c r="CA34" s="70"/>
      <c r="CB34" s="70"/>
      <c r="CC34" s="70"/>
      <c r="CD34" s="70"/>
      <c r="CE34" s="70"/>
      <c r="CF34" s="70"/>
      <c r="CG34" s="70"/>
      <c r="CH34" s="70"/>
      <c r="CI34" s="70"/>
      <c r="CJ34" s="70"/>
      <c r="CK34" s="70"/>
      <c r="CL34" s="70"/>
      <c r="CM34" s="70" t="s">
        <v>1323</v>
      </c>
      <c r="CN34" s="71" t="s">
        <v>1086</v>
      </c>
      <c r="CO34" s="70"/>
      <c r="CP34" s="70"/>
      <c r="CQ34" s="70"/>
      <c r="CR34" s="70"/>
      <c r="CS34" s="70"/>
      <c r="CT34" s="70"/>
      <c r="CU34" s="70"/>
      <c r="CV34" s="70"/>
      <c r="CW34" s="70"/>
      <c r="CX34" s="70"/>
      <c r="CY34" s="70"/>
      <c r="CZ34" s="70"/>
      <c r="DA34" s="70"/>
      <c r="DB34" s="70"/>
      <c r="DC34" s="70"/>
      <c r="DD34" s="70"/>
      <c r="DE34" s="70"/>
      <c r="DF34" s="70"/>
      <c r="DG34" s="70"/>
      <c r="DH34" s="70"/>
      <c r="DI34" s="70"/>
      <c r="DJ34" s="70"/>
      <c r="DK34" s="70"/>
      <c r="DL34" s="70"/>
      <c r="DM34" s="70"/>
      <c r="DN34" s="70"/>
      <c r="DO34" s="70"/>
      <c r="DP34" s="70"/>
      <c r="DQ34" s="70" t="s">
        <v>1145</v>
      </c>
      <c r="DR34" s="70"/>
      <c r="DS34" s="70"/>
      <c r="DT34" s="70"/>
      <c r="DU34" s="70"/>
      <c r="DV34" s="70" t="s">
        <v>372</v>
      </c>
      <c r="DW34" s="70"/>
      <c r="DX34" s="70"/>
      <c r="DY34" s="70"/>
      <c r="DZ34" s="70"/>
      <c r="EA34" s="70"/>
      <c r="EB34" s="70"/>
      <c r="EC34" s="70"/>
      <c r="ED34" s="71" t="s">
        <v>1087</v>
      </c>
      <c r="EE34" s="71" t="s">
        <v>1088</v>
      </c>
      <c r="EF34" s="71" t="s">
        <v>1089</v>
      </c>
      <c r="EG34" s="70"/>
      <c r="EH34" s="70"/>
      <c r="EI34" s="70" t="s">
        <v>391</v>
      </c>
      <c r="EJ34" s="70" t="s">
        <v>1146</v>
      </c>
      <c r="EK34" s="70" t="s">
        <v>1434</v>
      </c>
      <c r="EL34" s="70"/>
      <c r="EM34" s="70" t="s">
        <v>1128</v>
      </c>
      <c r="EN34" s="70"/>
      <c r="EO34" s="70"/>
      <c r="EP34" s="70"/>
      <c r="EQ34" s="70"/>
      <c r="ER34" s="70"/>
      <c r="ES34" s="70"/>
      <c r="ET34" s="70"/>
      <c r="EU34" s="70"/>
      <c r="EV34" s="70"/>
      <c r="EW34" s="70"/>
      <c r="EX34" s="70"/>
      <c r="EY34" s="70"/>
      <c r="EZ34" s="70"/>
      <c r="FA34" s="70"/>
      <c r="FB34" s="70"/>
      <c r="FC34" s="70"/>
      <c r="FD34" s="70"/>
      <c r="FE34" s="70"/>
      <c r="FF34" s="70"/>
      <c r="FG34" s="70"/>
      <c r="FH34" s="70"/>
      <c r="FI34" s="70"/>
      <c r="FJ34" s="70"/>
      <c r="FK34" s="70" t="s">
        <v>1237</v>
      </c>
      <c r="FL34" s="71" t="s">
        <v>699</v>
      </c>
      <c r="FM34" s="71" t="s">
        <v>1083</v>
      </c>
      <c r="FN34" s="70"/>
      <c r="FO34" s="70"/>
      <c r="FP34" s="70"/>
      <c r="FQ34" s="70"/>
      <c r="FR34" s="70"/>
      <c r="FS34" s="71" t="s">
        <v>473</v>
      </c>
      <c r="FT34" s="70"/>
      <c r="FU34" s="70">
        <v>33.84</v>
      </c>
      <c r="FV34" s="70"/>
      <c r="FW34" s="70"/>
      <c r="FX34" s="70"/>
      <c r="FY34" s="70"/>
      <c r="FZ34" s="70"/>
      <c r="GA34" s="70"/>
      <c r="GB34" s="70"/>
      <c r="GC34" s="70"/>
      <c r="GD34" s="70"/>
      <c r="GE34" s="70"/>
      <c r="GF34" s="70"/>
      <c r="GG34" s="70"/>
      <c r="GH34" s="70"/>
      <c r="GI34" s="70"/>
      <c r="GJ34" s="70"/>
      <c r="GK34" s="70"/>
      <c r="GL34" s="70"/>
      <c r="GM34" s="70"/>
      <c r="GN34" s="70"/>
      <c r="GO34" s="70"/>
      <c r="GP34" s="70"/>
      <c r="GQ34" s="70"/>
      <c r="GR34" s="70"/>
      <c r="GS34" s="70"/>
      <c r="GT34" s="70"/>
      <c r="GU34" s="71" t="s">
        <v>1091</v>
      </c>
      <c r="GV34" s="74">
        <v>100</v>
      </c>
      <c r="GW34" s="70"/>
      <c r="GX34" s="70"/>
      <c r="GY34" s="70"/>
      <c r="GZ34" s="70"/>
      <c r="HA34" s="70"/>
      <c r="HB34" s="70"/>
      <c r="HC34" s="70"/>
      <c r="HD34" s="70"/>
      <c r="HE34" s="70"/>
      <c r="HF34" s="70"/>
      <c r="HG34" s="70"/>
      <c r="HH34" s="70"/>
      <c r="HI34" s="70"/>
      <c r="HJ34" s="70"/>
      <c r="HK34" s="70"/>
      <c r="HL34" s="70"/>
      <c r="HM34" s="70"/>
      <c r="HN34" s="70"/>
      <c r="HO34" s="70"/>
      <c r="HP34" s="70"/>
      <c r="HQ34" s="70"/>
      <c r="HR34" s="70"/>
      <c r="HS34" s="70"/>
      <c r="HT34" s="70"/>
      <c r="HU34" s="70"/>
      <c r="HV34" s="70"/>
      <c r="HW34" s="70"/>
      <c r="HX34" s="70"/>
      <c r="HY34" s="71" t="s">
        <v>1092</v>
      </c>
      <c r="HZ34" s="70"/>
      <c r="IA34" s="70"/>
      <c r="IB34" s="70"/>
      <c r="IC34" s="70"/>
      <c r="ID34" s="70"/>
      <c r="IE34" s="70"/>
      <c r="IF34" s="70"/>
      <c r="IG34" s="70"/>
      <c r="IH34" s="70"/>
      <c r="II34" s="70"/>
      <c r="IJ34" s="70"/>
      <c r="IK34" s="70"/>
      <c r="IL34" s="70" t="s">
        <v>1237</v>
      </c>
      <c r="IM34" s="71" t="s">
        <v>699</v>
      </c>
      <c r="IN34" s="70"/>
      <c r="IO34" s="70"/>
      <c r="IP34" s="70"/>
      <c r="IQ34" s="70"/>
      <c r="IR34" s="70"/>
      <c r="IS34" s="70"/>
      <c r="IT34" s="70"/>
      <c r="IU34" s="70"/>
      <c r="IV34" s="70"/>
      <c r="IW34" s="70"/>
      <c r="IX34" s="70"/>
      <c r="IY34" s="70"/>
      <c r="IZ34" s="70"/>
      <c r="JA34" s="70"/>
      <c r="JB34" s="70"/>
      <c r="JC34" s="70"/>
      <c r="JD34" s="70"/>
      <c r="JE34" s="70"/>
      <c r="JF34" s="70"/>
      <c r="JG34" s="70"/>
      <c r="JH34" s="70"/>
      <c r="JI34" s="70"/>
      <c r="JJ34" s="70"/>
      <c r="JK34" s="70"/>
      <c r="JL34" s="70"/>
      <c r="JM34" s="70"/>
      <c r="JN34" s="70"/>
      <c r="JO34" s="70"/>
      <c r="JP34" s="70"/>
      <c r="JQ34" s="70"/>
      <c r="JR34" s="70"/>
      <c r="JS34" s="70"/>
      <c r="JT34" s="70"/>
      <c r="JU34" s="70"/>
      <c r="JV34" s="71" t="s">
        <v>1093</v>
      </c>
      <c r="JW34" s="71" t="s">
        <v>1094</v>
      </c>
      <c r="JX34" s="70"/>
      <c r="JY34" s="70"/>
      <c r="JZ34" s="70"/>
      <c r="KA34" s="70"/>
      <c r="KB34" s="70"/>
      <c r="KC34" s="70"/>
      <c r="KD34" s="70"/>
      <c r="KE34" s="70"/>
      <c r="KF34" s="70"/>
      <c r="KG34" s="70"/>
      <c r="KH34" s="70"/>
      <c r="KI34" s="70"/>
      <c r="KJ34" s="70"/>
      <c r="KK34" s="70"/>
      <c r="KL34" s="70"/>
      <c r="KM34" s="70"/>
      <c r="KN34" s="71" t="s">
        <v>1083</v>
      </c>
      <c r="KO34" s="75" t="s">
        <v>1095</v>
      </c>
      <c r="KP34" s="70"/>
      <c r="KQ34" s="70"/>
      <c r="KR34" s="70"/>
      <c r="KS34" s="70"/>
      <c r="KT34" s="70"/>
      <c r="KU34" s="70"/>
      <c r="KV34" s="70"/>
      <c r="KW34" s="70"/>
      <c r="KX34" s="70"/>
      <c r="KY34" s="70"/>
      <c r="KZ34" s="70"/>
      <c r="LA34" s="70"/>
      <c r="LB34" s="70"/>
      <c r="LC34" s="70"/>
      <c r="LD34" s="70"/>
      <c r="LE34" s="70"/>
      <c r="LF34" s="70"/>
      <c r="LG34" s="70"/>
      <c r="LH34" s="70"/>
      <c r="LI34" s="70"/>
      <c r="LJ34" s="70"/>
      <c r="LK34" s="70"/>
      <c r="LL34" s="70"/>
      <c r="LM34" s="70"/>
      <c r="LN34" s="70"/>
      <c r="LO34" s="71" t="s">
        <v>469</v>
      </c>
      <c r="LP34" s="75" t="s">
        <v>1096</v>
      </c>
      <c r="LQ34" s="70"/>
      <c r="LR34" s="70"/>
      <c r="LS34" s="70"/>
      <c r="LT34" s="70"/>
      <c r="LU34" s="70"/>
      <c r="LV34" s="70"/>
      <c r="LW34" s="70"/>
      <c r="LX34" s="70"/>
      <c r="LY34" s="70"/>
      <c r="LZ34" s="70"/>
      <c r="MA34" s="70"/>
      <c r="MB34" s="70"/>
      <c r="MC34" s="70"/>
      <c r="MD34" s="70"/>
      <c r="ME34" s="70"/>
      <c r="MF34" s="70"/>
      <c r="MG34" s="70"/>
      <c r="MH34" s="70"/>
      <c r="MI34" s="70"/>
      <c r="MJ34" s="70"/>
      <c r="MK34" s="70"/>
      <c r="ML34" s="70"/>
      <c r="MM34" s="70"/>
      <c r="MN34" s="70"/>
      <c r="MO34" s="70"/>
      <c r="MP34" s="70"/>
    </row>
    <row r="35" spans="1:354">
      <c r="A35" t="s">
        <v>1435</v>
      </c>
      <c r="B35" s="13" t="s">
        <v>1065</v>
      </c>
      <c r="C35" s="13" t="s">
        <v>1066</v>
      </c>
      <c r="D35" s="13" t="s">
        <v>1098</v>
      </c>
      <c r="E35" t="s">
        <v>1426</v>
      </c>
      <c r="F35" s="13" t="s">
        <v>101</v>
      </c>
      <c r="G35" t="s">
        <v>1427</v>
      </c>
      <c r="I35" t="s">
        <v>521</v>
      </c>
      <c r="J35" s="13" t="s">
        <v>1068</v>
      </c>
      <c r="L35" s="13" t="s">
        <v>1165</v>
      </c>
      <c r="Q35" t="s">
        <v>1100</v>
      </c>
      <c r="S35" t="s">
        <v>1436</v>
      </c>
      <c r="T35" t="s">
        <v>1071</v>
      </c>
      <c r="U35" t="s">
        <v>1072</v>
      </c>
      <c r="X35" t="s">
        <v>1437</v>
      </c>
      <c r="Y35" t="s">
        <v>1438</v>
      </c>
      <c r="Z35" t="s">
        <v>1439</v>
      </c>
      <c r="AA35" t="s">
        <v>1440</v>
      </c>
      <c r="AB35" t="s">
        <v>1441</v>
      </c>
      <c r="AC35" t="s">
        <v>1442</v>
      </c>
      <c r="AD35" t="s">
        <v>1443</v>
      </c>
      <c r="AE35" t="s">
        <v>54</v>
      </c>
      <c r="AF35" t="s">
        <v>54</v>
      </c>
      <c r="AH35" s="76" t="s">
        <v>1073</v>
      </c>
      <c r="AN35" t="s">
        <v>1074</v>
      </c>
      <c r="AO35" t="s">
        <v>1429</v>
      </c>
      <c r="AP35" t="s">
        <v>1430</v>
      </c>
      <c r="AQ35" t="s">
        <v>1431</v>
      </c>
      <c r="AR35" t="s">
        <v>1432</v>
      </c>
      <c r="AS35" t="s">
        <v>1230</v>
      </c>
      <c r="AT35" t="s">
        <v>1444</v>
      </c>
      <c r="AZ35" t="s">
        <v>1112</v>
      </c>
      <c r="BA35" t="s">
        <v>391</v>
      </c>
      <c r="BB35" t="s">
        <v>1113</v>
      </c>
      <c r="BC35" t="s">
        <v>1114</v>
      </c>
      <c r="BD35" t="s">
        <v>1098</v>
      </c>
      <c r="BE35" s="13" t="s">
        <v>226</v>
      </c>
      <c r="BF35" s="13" t="s">
        <v>1115</v>
      </c>
      <c r="BG35" t="s">
        <v>1220</v>
      </c>
      <c r="BI35" s="13" t="s">
        <v>1117</v>
      </c>
      <c r="BJ35" s="13" t="s">
        <v>1117</v>
      </c>
      <c r="BK35" s="13" t="s">
        <v>464</v>
      </c>
      <c r="BL35" s="13" t="s">
        <v>1081</v>
      </c>
      <c r="BM35" s="13" t="s">
        <v>1082</v>
      </c>
      <c r="BN35" s="13" t="s">
        <v>1083</v>
      </c>
      <c r="BO35" t="s">
        <v>1081</v>
      </c>
      <c r="BQ35" t="s">
        <v>1118</v>
      </c>
      <c r="BR35" t="s">
        <v>1119</v>
      </c>
      <c r="BU35" s="13" t="s">
        <v>1084</v>
      </c>
      <c r="BV35" s="13" t="s">
        <v>1085</v>
      </c>
      <c r="BW35" t="s">
        <v>282</v>
      </c>
      <c r="BX35" t="s">
        <v>282</v>
      </c>
      <c r="BY35" t="s">
        <v>1143</v>
      </c>
      <c r="BZ35" t="s">
        <v>1122</v>
      </c>
      <c r="CM35" t="s">
        <v>1323</v>
      </c>
      <c r="CN35" s="13" t="s">
        <v>1086</v>
      </c>
      <c r="DQ35" t="s">
        <v>1145</v>
      </c>
      <c r="DV35" t="s">
        <v>372</v>
      </c>
      <c r="ED35" s="13" t="s">
        <v>1087</v>
      </c>
      <c r="EE35" s="13" t="s">
        <v>1088</v>
      </c>
      <c r="EF35" s="13" t="s">
        <v>1089</v>
      </c>
      <c r="EI35" t="s">
        <v>391</v>
      </c>
      <c r="EJ35" t="s">
        <v>1146</v>
      </c>
      <c r="EK35" t="s">
        <v>1434</v>
      </c>
      <c r="EM35" t="s">
        <v>1128</v>
      </c>
      <c r="FK35" t="s">
        <v>1237</v>
      </c>
      <c r="FL35" s="13" t="s">
        <v>699</v>
      </c>
      <c r="FM35" s="13" t="s">
        <v>1083</v>
      </c>
      <c r="FS35" s="13" t="s">
        <v>473</v>
      </c>
      <c r="FU35">
        <v>33.84</v>
      </c>
      <c r="GU35" s="13" t="s">
        <v>1091</v>
      </c>
      <c r="GV35" s="14">
        <v>100</v>
      </c>
      <c r="GZ35">
        <v>27.84</v>
      </c>
      <c r="HY35" s="13" t="s">
        <v>1092</v>
      </c>
      <c r="IL35" t="s">
        <v>1237</v>
      </c>
      <c r="IM35" s="13" t="s">
        <v>699</v>
      </c>
      <c r="JV35" s="13" t="s">
        <v>1093</v>
      </c>
      <c r="JW35" s="13" t="s">
        <v>1094</v>
      </c>
      <c r="KN35" s="13" t="s">
        <v>1083</v>
      </c>
      <c r="KO35" s="77" t="s">
        <v>1095</v>
      </c>
      <c r="LO35" s="13" t="s">
        <v>469</v>
      </c>
      <c r="LP35" s="77" t="s">
        <v>1096</v>
      </c>
    </row>
    <row r="36" spans="1:354">
      <c r="A36" t="s">
        <v>1445</v>
      </c>
      <c r="B36" s="13" t="s">
        <v>1065</v>
      </c>
      <c r="C36" s="13" t="s">
        <v>1066</v>
      </c>
      <c r="D36" s="13" t="s">
        <v>1098</v>
      </c>
      <c r="E36" t="s">
        <v>1426</v>
      </c>
      <c r="F36" s="13" t="s">
        <v>101</v>
      </c>
      <c r="G36" t="s">
        <v>1427</v>
      </c>
      <c r="I36" t="s">
        <v>521</v>
      </c>
      <c r="J36" s="13" t="s">
        <v>1068</v>
      </c>
      <c r="L36" s="13" t="s">
        <v>1180</v>
      </c>
      <c r="Q36" t="s">
        <v>1100</v>
      </c>
      <c r="S36" t="s">
        <v>1446</v>
      </c>
      <c r="T36" t="s">
        <v>1071</v>
      </c>
      <c r="U36" t="s">
        <v>1072</v>
      </c>
      <c r="X36" t="s">
        <v>1447</v>
      </c>
      <c r="Y36" t="s">
        <v>1448</v>
      </c>
      <c r="Z36" t="s">
        <v>1449</v>
      </c>
      <c r="AA36" t="s">
        <v>1450</v>
      </c>
      <c r="AB36" t="s">
        <v>1451</v>
      </c>
      <c r="AC36" t="s">
        <v>1452</v>
      </c>
      <c r="AD36" t="s">
        <v>1453</v>
      </c>
      <c r="AE36" t="s">
        <v>54</v>
      </c>
      <c r="AF36" t="s">
        <v>54</v>
      </c>
      <c r="AH36" s="76" t="s">
        <v>1073</v>
      </c>
      <c r="AN36" t="s">
        <v>1074</v>
      </c>
      <c r="AO36" t="s">
        <v>1429</v>
      </c>
      <c r="AP36" t="s">
        <v>1430</v>
      </c>
      <c r="AQ36" t="s">
        <v>1431</v>
      </c>
      <c r="AR36" t="s">
        <v>1432</v>
      </c>
      <c r="AS36" t="s">
        <v>1230</v>
      </c>
      <c r="AT36" t="s">
        <v>1454</v>
      </c>
      <c r="AZ36" t="s">
        <v>1112</v>
      </c>
      <c r="BA36" t="s">
        <v>391</v>
      </c>
      <c r="BB36" t="s">
        <v>1113</v>
      </c>
      <c r="BC36" t="s">
        <v>1114</v>
      </c>
      <c r="BD36" t="s">
        <v>1098</v>
      </c>
      <c r="BE36" s="13" t="s">
        <v>226</v>
      </c>
      <c r="BF36" s="13" t="s">
        <v>1115</v>
      </c>
      <c r="BG36" t="s">
        <v>1177</v>
      </c>
      <c r="BI36" s="13" t="s">
        <v>1117</v>
      </c>
      <c r="BJ36" s="13" t="s">
        <v>1117</v>
      </c>
      <c r="BK36" s="13" t="s">
        <v>464</v>
      </c>
      <c r="BL36" s="13" t="s">
        <v>1081</v>
      </c>
      <c r="BM36" s="13" t="s">
        <v>1082</v>
      </c>
      <c r="BN36" s="13" t="s">
        <v>1083</v>
      </c>
      <c r="BO36" t="s">
        <v>1081</v>
      </c>
      <c r="BQ36" t="s">
        <v>1118</v>
      </c>
      <c r="BR36" t="s">
        <v>1119</v>
      </c>
      <c r="BU36" s="13" t="s">
        <v>1084</v>
      </c>
      <c r="BV36" s="13" t="s">
        <v>1085</v>
      </c>
      <c r="BW36" t="s">
        <v>282</v>
      </c>
      <c r="BX36" t="s">
        <v>282</v>
      </c>
      <c r="BY36" t="s">
        <v>1143</v>
      </c>
      <c r="BZ36" t="s">
        <v>1122</v>
      </c>
      <c r="CM36" t="s">
        <v>1323</v>
      </c>
      <c r="CN36" s="13" t="s">
        <v>1086</v>
      </c>
      <c r="DQ36" t="s">
        <v>1145</v>
      </c>
      <c r="DV36" t="s">
        <v>372</v>
      </c>
      <c r="ED36" s="13" t="s">
        <v>1087</v>
      </c>
      <c r="EE36" s="13" t="s">
        <v>1088</v>
      </c>
      <c r="EF36" s="13" t="s">
        <v>1089</v>
      </c>
      <c r="EI36" t="s">
        <v>391</v>
      </c>
      <c r="EJ36" t="s">
        <v>1146</v>
      </c>
      <c r="EK36" t="s">
        <v>1434</v>
      </c>
      <c r="EM36" t="s">
        <v>1128</v>
      </c>
      <c r="FK36" t="s">
        <v>1455</v>
      </c>
      <c r="FL36" s="13" t="s">
        <v>699</v>
      </c>
      <c r="FM36" s="13" t="s">
        <v>1083</v>
      </c>
      <c r="FS36" s="13" t="s">
        <v>473</v>
      </c>
      <c r="FU36">
        <v>34.21</v>
      </c>
      <c r="GU36" s="13" t="s">
        <v>1091</v>
      </c>
      <c r="GV36" s="14">
        <v>100</v>
      </c>
      <c r="GZ36">
        <v>28.21</v>
      </c>
      <c r="HY36" s="13" t="s">
        <v>1092</v>
      </c>
      <c r="IL36" t="s">
        <v>1455</v>
      </c>
      <c r="IM36" s="13" t="s">
        <v>699</v>
      </c>
      <c r="JV36" s="13" t="s">
        <v>1093</v>
      </c>
      <c r="JW36" s="13" t="s">
        <v>1094</v>
      </c>
      <c r="KN36" s="13" t="s">
        <v>1083</v>
      </c>
      <c r="KO36" s="77" t="s">
        <v>1095</v>
      </c>
      <c r="LO36" s="13" t="s">
        <v>469</v>
      </c>
      <c r="LP36" s="77" t="s">
        <v>1096</v>
      </c>
    </row>
    <row r="37" spans="1:354">
      <c r="A37" t="s">
        <v>1456</v>
      </c>
      <c r="B37" s="13" t="s">
        <v>1065</v>
      </c>
      <c r="C37" s="13" t="s">
        <v>1066</v>
      </c>
      <c r="D37" s="13" t="s">
        <v>1098</v>
      </c>
      <c r="E37" t="s">
        <v>1426</v>
      </c>
      <c r="F37" s="13" t="s">
        <v>101</v>
      </c>
      <c r="G37" t="s">
        <v>1427</v>
      </c>
      <c r="I37" t="s">
        <v>521</v>
      </c>
      <c r="J37" s="13" t="s">
        <v>1068</v>
      </c>
      <c r="L37" s="13" t="s">
        <v>1069</v>
      </c>
      <c r="Q37" t="s">
        <v>1100</v>
      </c>
      <c r="S37" t="s">
        <v>1457</v>
      </c>
      <c r="T37" t="s">
        <v>1071</v>
      </c>
      <c r="U37" t="s">
        <v>1072</v>
      </c>
      <c r="X37" t="s">
        <v>1458</v>
      </c>
      <c r="Y37" t="s">
        <v>1459</v>
      </c>
      <c r="Z37" t="s">
        <v>1460</v>
      </c>
      <c r="AA37" t="s">
        <v>1461</v>
      </c>
      <c r="AB37" t="s">
        <v>1462</v>
      </c>
      <c r="AC37" t="s">
        <v>1463</v>
      </c>
      <c r="AD37" t="s">
        <v>1464</v>
      </c>
      <c r="AE37" t="s">
        <v>54</v>
      </c>
      <c r="AF37" t="s">
        <v>54</v>
      </c>
      <c r="AH37" s="76" t="s">
        <v>1073</v>
      </c>
      <c r="AN37" t="s">
        <v>1074</v>
      </c>
      <c r="AO37" t="s">
        <v>1429</v>
      </c>
      <c r="AP37" t="s">
        <v>1430</v>
      </c>
      <c r="AQ37" t="s">
        <v>1431</v>
      </c>
      <c r="AR37" t="s">
        <v>1432</v>
      </c>
      <c r="AS37" t="s">
        <v>1230</v>
      </c>
      <c r="AT37" t="s">
        <v>1465</v>
      </c>
      <c r="AZ37" t="s">
        <v>1112</v>
      </c>
      <c r="BA37" t="s">
        <v>391</v>
      </c>
      <c r="BB37" t="s">
        <v>1113</v>
      </c>
      <c r="BC37" t="s">
        <v>1114</v>
      </c>
      <c r="BD37" t="s">
        <v>1098</v>
      </c>
      <c r="BE37" s="13" t="s">
        <v>226</v>
      </c>
      <c r="BF37" s="13" t="s">
        <v>1115</v>
      </c>
      <c r="BG37" t="s">
        <v>1265</v>
      </c>
      <c r="BI37" s="13" t="s">
        <v>1117</v>
      </c>
      <c r="BJ37" s="13" t="s">
        <v>1117</v>
      </c>
      <c r="BK37" s="13" t="s">
        <v>464</v>
      </c>
      <c r="BL37" s="13" t="s">
        <v>1081</v>
      </c>
      <c r="BM37" s="13" t="s">
        <v>1082</v>
      </c>
      <c r="BN37" s="13" t="s">
        <v>1083</v>
      </c>
      <c r="BO37" t="s">
        <v>1081</v>
      </c>
      <c r="BQ37" t="s">
        <v>1118</v>
      </c>
      <c r="BR37" t="s">
        <v>1119</v>
      </c>
      <c r="BU37" s="13" t="s">
        <v>1084</v>
      </c>
      <c r="BV37" s="13" t="s">
        <v>1085</v>
      </c>
      <c r="BW37" t="s">
        <v>282</v>
      </c>
      <c r="BX37" t="s">
        <v>282</v>
      </c>
      <c r="BY37" t="s">
        <v>1143</v>
      </c>
      <c r="BZ37" t="s">
        <v>1122</v>
      </c>
      <c r="CM37" t="s">
        <v>1323</v>
      </c>
      <c r="CN37" s="13" t="s">
        <v>1086</v>
      </c>
      <c r="DQ37" t="s">
        <v>1145</v>
      </c>
      <c r="DV37" t="s">
        <v>372</v>
      </c>
      <c r="ED37" s="13" t="s">
        <v>1087</v>
      </c>
      <c r="EE37" s="13" t="s">
        <v>1088</v>
      </c>
      <c r="EF37" s="13" t="s">
        <v>1089</v>
      </c>
      <c r="EI37" t="s">
        <v>391</v>
      </c>
      <c r="EJ37" t="s">
        <v>1146</v>
      </c>
      <c r="EK37" t="s">
        <v>1434</v>
      </c>
      <c r="EM37" t="s">
        <v>1128</v>
      </c>
      <c r="FK37" t="s">
        <v>1466</v>
      </c>
      <c r="FL37" s="13" t="s">
        <v>699</v>
      </c>
      <c r="FM37" s="13" t="s">
        <v>1083</v>
      </c>
      <c r="FS37" s="13" t="s">
        <v>473</v>
      </c>
      <c r="FU37">
        <v>34.3</v>
      </c>
      <c r="GU37" s="13" t="s">
        <v>1091</v>
      </c>
      <c r="GV37" s="14">
        <v>100</v>
      </c>
      <c r="GZ37">
        <v>28.3</v>
      </c>
      <c r="HY37" s="13" t="s">
        <v>1092</v>
      </c>
      <c r="IL37" t="s">
        <v>1466</v>
      </c>
      <c r="IM37" s="13" t="s">
        <v>699</v>
      </c>
      <c r="JV37" s="13" t="s">
        <v>1093</v>
      </c>
      <c r="JW37" s="13" t="s">
        <v>1094</v>
      </c>
      <c r="KN37" s="13" t="s">
        <v>1083</v>
      </c>
      <c r="KO37" s="77" t="s">
        <v>1095</v>
      </c>
      <c r="LO37" s="13" t="s">
        <v>469</v>
      </c>
      <c r="LP37" s="77" t="s">
        <v>1096</v>
      </c>
    </row>
    <row r="38" spans="1:354">
      <c r="A38" t="s">
        <v>1467</v>
      </c>
      <c r="B38" s="13" t="s">
        <v>1065</v>
      </c>
      <c r="C38" s="13" t="s">
        <v>1066</v>
      </c>
      <c r="D38" s="13" t="s">
        <v>1098</v>
      </c>
      <c r="E38" t="s">
        <v>1426</v>
      </c>
      <c r="F38" s="13" t="s">
        <v>101</v>
      </c>
      <c r="G38" t="s">
        <v>1427</v>
      </c>
      <c r="I38" t="s">
        <v>521</v>
      </c>
      <c r="J38" s="13" t="s">
        <v>1068</v>
      </c>
      <c r="L38" s="13" t="s">
        <v>1099</v>
      </c>
      <c r="Q38" t="s">
        <v>1100</v>
      </c>
      <c r="S38" t="s">
        <v>1468</v>
      </c>
      <c r="T38" t="s">
        <v>1071</v>
      </c>
      <c r="U38" t="s">
        <v>1072</v>
      </c>
      <c r="X38" t="s">
        <v>1469</v>
      </c>
      <c r="Y38" t="s">
        <v>1470</v>
      </c>
      <c r="Z38" t="s">
        <v>1471</v>
      </c>
      <c r="AA38" t="s">
        <v>1472</v>
      </c>
      <c r="AB38" t="s">
        <v>1473</v>
      </c>
      <c r="AC38" t="s">
        <v>1474</v>
      </c>
      <c r="AD38" t="s">
        <v>1475</v>
      </c>
      <c r="AE38" t="s">
        <v>54</v>
      </c>
      <c r="AF38" t="s">
        <v>54</v>
      </c>
      <c r="AH38" s="76" t="s">
        <v>1073</v>
      </c>
      <c r="AN38" t="s">
        <v>1074</v>
      </c>
      <c r="AO38" t="s">
        <v>1429</v>
      </c>
      <c r="AP38" t="s">
        <v>1430</v>
      </c>
      <c r="AQ38" t="s">
        <v>1431</v>
      </c>
      <c r="AR38" t="s">
        <v>1432</v>
      </c>
      <c r="AS38" t="s">
        <v>1230</v>
      </c>
      <c r="AT38" t="s">
        <v>1476</v>
      </c>
      <c r="AZ38" t="s">
        <v>1112</v>
      </c>
      <c r="BA38" t="s">
        <v>391</v>
      </c>
      <c r="BB38" t="s">
        <v>1113</v>
      </c>
      <c r="BC38" t="s">
        <v>1114</v>
      </c>
      <c r="BD38" t="s">
        <v>1098</v>
      </c>
      <c r="BE38" s="13" t="s">
        <v>226</v>
      </c>
      <c r="BF38" s="13" t="s">
        <v>1115</v>
      </c>
      <c r="BG38" t="s">
        <v>1275</v>
      </c>
      <c r="BI38" s="13" t="s">
        <v>1117</v>
      </c>
      <c r="BJ38" s="13" t="s">
        <v>1117</v>
      </c>
      <c r="BK38" s="13" t="s">
        <v>464</v>
      </c>
      <c r="BL38" s="13" t="s">
        <v>1081</v>
      </c>
      <c r="BM38" s="13" t="s">
        <v>1082</v>
      </c>
      <c r="BN38" s="13" t="s">
        <v>1083</v>
      </c>
      <c r="BO38" t="s">
        <v>1081</v>
      </c>
      <c r="BQ38" t="s">
        <v>1118</v>
      </c>
      <c r="BR38" t="s">
        <v>1119</v>
      </c>
      <c r="BU38" s="13" t="s">
        <v>1084</v>
      </c>
      <c r="BV38" s="13" t="s">
        <v>1085</v>
      </c>
      <c r="BW38" t="s">
        <v>282</v>
      </c>
      <c r="BX38" t="s">
        <v>282</v>
      </c>
      <c r="BY38" t="s">
        <v>1143</v>
      </c>
      <c r="BZ38" t="s">
        <v>1122</v>
      </c>
      <c r="CM38" t="s">
        <v>1323</v>
      </c>
      <c r="CN38" s="13" t="s">
        <v>1086</v>
      </c>
      <c r="DQ38" t="s">
        <v>1145</v>
      </c>
      <c r="DV38" t="s">
        <v>372</v>
      </c>
      <c r="ED38" s="13" t="s">
        <v>1087</v>
      </c>
      <c r="EE38" s="13" t="s">
        <v>1088</v>
      </c>
      <c r="EF38" s="13" t="s">
        <v>1089</v>
      </c>
      <c r="EI38" t="s">
        <v>391</v>
      </c>
      <c r="EJ38" t="s">
        <v>1146</v>
      </c>
      <c r="EK38" t="s">
        <v>1434</v>
      </c>
      <c r="EM38" t="s">
        <v>1128</v>
      </c>
      <c r="FK38" t="s">
        <v>1477</v>
      </c>
      <c r="FL38" s="13" t="s">
        <v>699</v>
      </c>
      <c r="FM38" s="13" t="s">
        <v>1083</v>
      </c>
      <c r="FS38" s="13" t="s">
        <v>473</v>
      </c>
      <c r="FU38">
        <v>34.38</v>
      </c>
      <c r="GU38" s="13" t="s">
        <v>1091</v>
      </c>
      <c r="GV38" s="14">
        <v>100</v>
      </c>
      <c r="GZ38">
        <v>28.38</v>
      </c>
      <c r="HY38" s="13" t="s">
        <v>1092</v>
      </c>
      <c r="IL38" t="s">
        <v>1477</v>
      </c>
      <c r="IM38" s="13" t="s">
        <v>699</v>
      </c>
      <c r="JV38" s="13" t="s">
        <v>1093</v>
      </c>
      <c r="JW38" s="13" t="s">
        <v>1094</v>
      </c>
      <c r="KN38" s="13" t="s">
        <v>1083</v>
      </c>
      <c r="KO38" s="77" t="s">
        <v>1095</v>
      </c>
      <c r="LO38" s="13" t="s">
        <v>469</v>
      </c>
      <c r="LP38" s="77" t="s">
        <v>1096</v>
      </c>
    </row>
    <row r="39" spans="1:354">
      <c r="A39" s="70" t="s">
        <v>1478</v>
      </c>
      <c r="B39" s="71" t="s">
        <v>1065</v>
      </c>
      <c r="C39" s="71" t="s">
        <v>1066</v>
      </c>
      <c r="D39" s="71" t="s">
        <v>93</v>
      </c>
      <c r="E39" s="70"/>
      <c r="F39" s="71" t="s">
        <v>101</v>
      </c>
      <c r="G39" s="70" t="s">
        <v>1479</v>
      </c>
      <c r="H39" s="70"/>
      <c r="I39" s="72" t="s">
        <v>521</v>
      </c>
      <c r="J39" s="71" t="s">
        <v>1068</v>
      </c>
      <c r="K39" s="70"/>
      <c r="L39" s="71" t="s">
        <v>1131</v>
      </c>
      <c r="M39" s="70"/>
      <c r="N39" s="70"/>
      <c r="O39" s="70"/>
      <c r="P39" s="70"/>
      <c r="Q39" s="70" t="s">
        <v>1100</v>
      </c>
      <c r="R39" s="70"/>
      <c r="S39" s="70" t="s">
        <v>1480</v>
      </c>
      <c r="T39" s="70" t="s">
        <v>1071</v>
      </c>
      <c r="U39" s="72" t="s">
        <v>1072</v>
      </c>
      <c r="V39" s="70"/>
      <c r="W39" s="70"/>
      <c r="X39" s="70"/>
      <c r="Y39" s="70"/>
      <c r="Z39" s="70"/>
      <c r="AA39" s="70"/>
      <c r="AB39" s="70"/>
      <c r="AC39" s="70"/>
      <c r="AD39" s="70"/>
      <c r="AE39" s="70"/>
      <c r="AF39" s="70"/>
      <c r="AG39" s="70"/>
      <c r="AH39" s="73" t="s">
        <v>1073</v>
      </c>
      <c r="AI39" s="70"/>
      <c r="AJ39" s="70"/>
      <c r="AK39" s="70"/>
      <c r="AL39" s="70"/>
      <c r="AM39" s="70"/>
      <c r="AN39" s="70" t="s">
        <v>1074</v>
      </c>
      <c r="AO39" s="70" t="s">
        <v>1481</v>
      </c>
      <c r="AP39" s="70" t="s">
        <v>1482</v>
      </c>
      <c r="AQ39" s="70" t="s">
        <v>1483</v>
      </c>
      <c r="AR39" s="70" t="s">
        <v>1484</v>
      </c>
      <c r="AS39" s="70" t="s">
        <v>1485</v>
      </c>
      <c r="AT39" s="70" t="s">
        <v>1486</v>
      </c>
      <c r="AU39" s="70"/>
      <c r="AV39" s="70"/>
      <c r="AW39" s="70"/>
      <c r="AX39" s="70"/>
      <c r="AY39" s="70"/>
      <c r="AZ39" s="70" t="s">
        <v>1112</v>
      </c>
      <c r="BA39" s="70" t="s">
        <v>1140</v>
      </c>
      <c r="BB39" s="70" t="s">
        <v>214</v>
      </c>
      <c r="BC39" s="70" t="s">
        <v>1114</v>
      </c>
      <c r="BD39" s="70" t="s">
        <v>1141</v>
      </c>
      <c r="BE39" s="71"/>
      <c r="BF39" s="71"/>
      <c r="BG39" s="70" t="s">
        <v>54</v>
      </c>
      <c r="BH39" s="70"/>
      <c r="BI39" s="71"/>
      <c r="BJ39" s="71"/>
      <c r="BK39" s="71" t="s">
        <v>464</v>
      </c>
      <c r="BL39" s="71" t="s">
        <v>1081</v>
      </c>
      <c r="BM39" s="71" t="s">
        <v>1082</v>
      </c>
      <c r="BN39" s="71" t="s">
        <v>1083</v>
      </c>
      <c r="BO39" s="70" t="s">
        <v>1487</v>
      </c>
      <c r="BP39" s="70"/>
      <c r="BQ39" s="70" t="s">
        <v>1142</v>
      </c>
      <c r="BR39" s="70" t="s">
        <v>1119</v>
      </c>
      <c r="BS39" s="70"/>
      <c r="BT39" s="70"/>
      <c r="BU39" s="71" t="s">
        <v>1084</v>
      </c>
      <c r="BV39" s="71" t="s">
        <v>1085</v>
      </c>
      <c r="BW39" s="70" t="s">
        <v>54</v>
      </c>
      <c r="BX39" s="70" t="s">
        <v>54</v>
      </c>
      <c r="BY39" s="70" t="s">
        <v>1488</v>
      </c>
      <c r="BZ39" s="70" t="s">
        <v>1122</v>
      </c>
      <c r="CA39" s="70"/>
      <c r="CB39" s="70"/>
      <c r="CC39" s="70"/>
      <c r="CD39" s="70"/>
      <c r="CE39" s="70"/>
      <c r="CF39" s="70"/>
      <c r="CG39" s="70"/>
      <c r="CH39" s="70"/>
      <c r="CI39" s="70"/>
      <c r="CJ39" s="70"/>
      <c r="CK39" s="70"/>
      <c r="CL39" s="70"/>
      <c r="CM39" s="70" t="s">
        <v>1323</v>
      </c>
      <c r="CN39" s="71" t="s">
        <v>1086</v>
      </c>
      <c r="CO39" s="70"/>
      <c r="CP39" s="70"/>
      <c r="CQ39" s="70"/>
      <c r="CR39" s="70"/>
      <c r="CS39" s="70"/>
      <c r="CT39" s="70"/>
      <c r="CU39" s="70"/>
      <c r="CV39" s="70"/>
      <c r="CW39" s="70"/>
      <c r="CX39" s="70"/>
      <c r="CY39" s="70"/>
      <c r="CZ39" s="70"/>
      <c r="DA39" s="70"/>
      <c r="DB39" s="70"/>
      <c r="DC39" s="70"/>
      <c r="DD39" s="70"/>
      <c r="DE39" s="70"/>
      <c r="DF39" s="70"/>
      <c r="DG39" s="70"/>
      <c r="DH39" s="70"/>
      <c r="DI39" s="70"/>
      <c r="DJ39" s="70"/>
      <c r="DK39" s="70"/>
      <c r="DL39" s="70"/>
      <c r="DM39" s="70"/>
      <c r="DN39" s="70"/>
      <c r="DO39" s="70"/>
      <c r="DP39" s="70"/>
      <c r="DQ39" s="70" t="s">
        <v>1145</v>
      </c>
      <c r="DR39" s="70"/>
      <c r="DS39" s="70"/>
      <c r="DT39" s="70"/>
      <c r="DU39" s="70"/>
      <c r="DV39" s="70" t="s">
        <v>1489</v>
      </c>
      <c r="DW39" s="70"/>
      <c r="DX39" s="70"/>
      <c r="DY39" s="70"/>
      <c r="DZ39" s="70"/>
      <c r="EA39" s="70"/>
      <c r="EB39" s="70"/>
      <c r="EC39" s="70"/>
      <c r="ED39" s="71" t="s">
        <v>1087</v>
      </c>
      <c r="EE39" s="71" t="s">
        <v>1088</v>
      </c>
      <c r="EF39" s="71" t="s">
        <v>1089</v>
      </c>
      <c r="EG39" s="70"/>
      <c r="EH39" s="70"/>
      <c r="EI39" s="70" t="s">
        <v>391</v>
      </c>
      <c r="EJ39" s="70" t="s">
        <v>1146</v>
      </c>
      <c r="EK39" s="70" t="s">
        <v>1326</v>
      </c>
      <c r="EL39" s="70"/>
      <c r="EM39" s="70" t="s">
        <v>1128</v>
      </c>
      <c r="EN39" s="70"/>
      <c r="EO39" s="70"/>
      <c r="EP39" s="70"/>
      <c r="EQ39" s="70"/>
      <c r="ER39" s="70"/>
      <c r="ES39" s="70"/>
      <c r="ET39" s="70"/>
      <c r="EU39" s="70"/>
      <c r="EV39" s="70"/>
      <c r="EW39" s="70"/>
      <c r="EX39" s="70"/>
      <c r="EY39" s="70"/>
      <c r="EZ39" s="70"/>
      <c r="FA39" s="70"/>
      <c r="FB39" s="70"/>
      <c r="FC39" s="70"/>
      <c r="FD39" s="70"/>
      <c r="FE39" s="70"/>
      <c r="FF39" s="70"/>
      <c r="FG39" s="70"/>
      <c r="FH39" s="70"/>
      <c r="FI39" s="70"/>
      <c r="FJ39" s="70"/>
      <c r="FK39" s="70" t="s">
        <v>1490</v>
      </c>
      <c r="FL39" s="71" t="s">
        <v>699</v>
      </c>
      <c r="FM39" s="71" t="s">
        <v>1083</v>
      </c>
      <c r="FN39" s="70"/>
      <c r="FO39" s="70"/>
      <c r="FP39" s="70"/>
      <c r="FQ39" s="70"/>
      <c r="FR39" s="70"/>
      <c r="FS39" s="71" t="s">
        <v>473</v>
      </c>
      <c r="FT39" s="70"/>
      <c r="FU39" s="70">
        <v>37.33</v>
      </c>
      <c r="FV39" s="70"/>
      <c r="FW39" s="70"/>
      <c r="FX39" s="70"/>
      <c r="FY39" s="70"/>
      <c r="FZ39" s="70"/>
      <c r="GA39" s="70"/>
      <c r="GB39" s="70"/>
      <c r="GC39" s="70"/>
      <c r="GD39" s="70"/>
      <c r="GE39" s="70"/>
      <c r="GF39" s="70"/>
      <c r="GG39" s="70"/>
      <c r="GH39" s="70"/>
      <c r="GI39" s="70"/>
      <c r="GJ39" s="70"/>
      <c r="GK39" s="70"/>
      <c r="GL39" s="70"/>
      <c r="GM39" s="70"/>
      <c r="GN39" s="70"/>
      <c r="GO39" s="70"/>
      <c r="GP39" s="70"/>
      <c r="GQ39" s="70"/>
      <c r="GR39" s="70"/>
      <c r="GS39" s="70"/>
      <c r="GT39" s="70"/>
      <c r="GU39" s="71" t="s">
        <v>1091</v>
      </c>
      <c r="GV39" s="74">
        <v>100</v>
      </c>
      <c r="GW39" s="70"/>
      <c r="GX39" s="70"/>
      <c r="GY39" s="70"/>
      <c r="GZ39" s="70"/>
      <c r="HA39" s="70"/>
      <c r="HB39" s="70"/>
      <c r="HC39" s="70"/>
      <c r="HD39" s="70"/>
      <c r="HE39" s="70"/>
      <c r="HF39" s="70"/>
      <c r="HG39" s="70"/>
      <c r="HH39" s="70"/>
      <c r="HI39" s="70"/>
      <c r="HJ39" s="70"/>
      <c r="HK39" s="70"/>
      <c r="HL39" s="70"/>
      <c r="HM39" s="70"/>
      <c r="HN39" s="70"/>
      <c r="HO39" s="70"/>
      <c r="HP39" s="70"/>
      <c r="HQ39" s="70"/>
      <c r="HR39" s="70"/>
      <c r="HS39" s="70"/>
      <c r="HT39" s="70"/>
      <c r="HU39" s="70"/>
      <c r="HV39" s="70"/>
      <c r="HW39" s="70"/>
      <c r="HX39" s="70"/>
      <c r="HY39" s="71" t="s">
        <v>1092</v>
      </c>
      <c r="HZ39" s="70"/>
      <c r="IA39" s="70"/>
      <c r="IB39" s="70"/>
      <c r="IC39" s="70"/>
      <c r="ID39" s="70"/>
      <c r="IE39" s="70"/>
      <c r="IF39" s="70"/>
      <c r="IG39" s="70"/>
      <c r="IH39" s="70"/>
      <c r="II39" s="70"/>
      <c r="IJ39" s="70"/>
      <c r="IK39" s="70"/>
      <c r="IL39" s="70" t="s">
        <v>1490</v>
      </c>
      <c r="IM39" s="71" t="s">
        <v>699</v>
      </c>
      <c r="IN39" s="70"/>
      <c r="IO39" s="70"/>
      <c r="IP39" s="70"/>
      <c r="IQ39" s="70"/>
      <c r="IR39" s="70"/>
      <c r="IS39" s="70"/>
      <c r="IT39" s="70"/>
      <c r="IU39" s="70"/>
      <c r="IV39" s="70"/>
      <c r="IW39" s="70"/>
      <c r="IX39" s="70"/>
      <c r="IY39" s="70"/>
      <c r="IZ39" s="70"/>
      <c r="JA39" s="70"/>
      <c r="JB39" s="70"/>
      <c r="JC39" s="70"/>
      <c r="JD39" s="70"/>
      <c r="JE39" s="70"/>
      <c r="JF39" s="70"/>
      <c r="JG39" s="70"/>
      <c r="JH39" s="70"/>
      <c r="JI39" s="70"/>
      <c r="JJ39" s="70"/>
      <c r="JK39" s="70"/>
      <c r="JL39" s="70"/>
      <c r="JM39" s="70"/>
      <c r="JN39" s="70"/>
      <c r="JO39" s="70"/>
      <c r="JP39" s="70"/>
      <c r="JQ39" s="70"/>
      <c r="JR39" s="70"/>
      <c r="JS39" s="70"/>
      <c r="JT39" s="70"/>
      <c r="JU39" s="70"/>
      <c r="JV39" s="71" t="s">
        <v>1093</v>
      </c>
      <c r="JW39" s="71" t="s">
        <v>1094</v>
      </c>
      <c r="JX39" s="70"/>
      <c r="JY39" s="70"/>
      <c r="JZ39" s="70"/>
      <c r="KA39" s="70"/>
      <c r="KB39" s="70"/>
      <c r="KC39" s="70"/>
      <c r="KD39" s="70"/>
      <c r="KE39" s="70"/>
      <c r="KF39" s="70"/>
      <c r="KG39" s="70"/>
      <c r="KH39" s="70"/>
      <c r="KI39" s="70"/>
      <c r="KJ39" s="70"/>
      <c r="KK39" s="70"/>
      <c r="KL39" s="70"/>
      <c r="KM39" s="70"/>
      <c r="KN39" s="71" t="s">
        <v>1083</v>
      </c>
      <c r="KO39" s="75" t="s">
        <v>1095</v>
      </c>
      <c r="KP39" s="70"/>
      <c r="KQ39" s="70"/>
      <c r="KR39" s="70"/>
      <c r="KS39" s="70"/>
      <c r="KT39" s="70"/>
      <c r="KU39" s="70"/>
      <c r="KV39" s="70"/>
      <c r="KW39" s="70"/>
      <c r="KX39" s="70"/>
      <c r="KY39" s="70"/>
      <c r="KZ39" s="70"/>
      <c r="LA39" s="70"/>
      <c r="LB39" s="70"/>
      <c r="LC39" s="70"/>
      <c r="LD39" s="70"/>
      <c r="LE39" s="70"/>
      <c r="LF39" s="70"/>
      <c r="LG39" s="70"/>
      <c r="LH39" s="70"/>
      <c r="LI39" s="70"/>
      <c r="LJ39" s="70"/>
      <c r="LK39" s="70"/>
      <c r="LL39" s="70"/>
      <c r="LM39" s="70"/>
      <c r="LN39" s="70"/>
      <c r="LO39" s="71" t="s">
        <v>469</v>
      </c>
      <c r="LP39" s="75" t="s">
        <v>1096</v>
      </c>
      <c r="LQ39" s="70"/>
      <c r="LR39" s="70"/>
      <c r="LS39" s="70"/>
      <c r="LT39" s="70"/>
      <c r="LU39" s="70"/>
      <c r="LV39" s="70"/>
      <c r="LW39" s="70"/>
      <c r="LX39" s="70"/>
      <c r="LY39" s="70"/>
      <c r="LZ39" s="70"/>
      <c r="MA39" s="70"/>
      <c r="MB39" s="70"/>
      <c r="MC39" s="70"/>
      <c r="MD39" s="70"/>
      <c r="ME39" s="70"/>
      <c r="MF39" s="70"/>
      <c r="MG39" s="70"/>
      <c r="MH39" s="70"/>
      <c r="MI39" s="70"/>
      <c r="MJ39" s="70"/>
      <c r="MK39" s="70"/>
      <c r="ML39" s="70"/>
      <c r="MM39" s="70"/>
      <c r="MN39" s="70"/>
      <c r="MO39" s="70"/>
      <c r="MP39" s="70"/>
    </row>
    <row r="40" spans="1:354">
      <c r="A40" t="s">
        <v>1491</v>
      </c>
      <c r="B40" s="13" t="s">
        <v>1065</v>
      </c>
      <c r="C40" s="13" t="s">
        <v>1066</v>
      </c>
      <c r="D40" s="13" t="s">
        <v>1098</v>
      </c>
      <c r="E40" t="s">
        <v>1478</v>
      </c>
      <c r="F40" s="13" t="s">
        <v>101</v>
      </c>
      <c r="G40" t="s">
        <v>1479</v>
      </c>
      <c r="I40" t="s">
        <v>521</v>
      </c>
      <c r="J40" s="13" t="s">
        <v>1068</v>
      </c>
      <c r="L40" s="13" t="s">
        <v>1150</v>
      </c>
      <c r="Q40" t="s">
        <v>1100</v>
      </c>
      <c r="S40" t="s">
        <v>1492</v>
      </c>
      <c r="T40" t="s">
        <v>1071</v>
      </c>
      <c r="U40" t="s">
        <v>1072</v>
      </c>
      <c r="X40" t="s">
        <v>1493</v>
      </c>
      <c r="Y40" t="s">
        <v>1494</v>
      </c>
      <c r="Z40" t="s">
        <v>1495</v>
      </c>
      <c r="AA40" t="s">
        <v>1496</v>
      </c>
      <c r="AB40" t="s">
        <v>1497</v>
      </c>
      <c r="AC40" t="s">
        <v>1498</v>
      </c>
      <c r="AD40" t="s">
        <v>1499</v>
      </c>
      <c r="AE40" t="s">
        <v>1500</v>
      </c>
      <c r="AF40" t="s">
        <v>54</v>
      </c>
      <c r="AH40" s="76" t="s">
        <v>1073</v>
      </c>
      <c r="AN40" t="s">
        <v>1074</v>
      </c>
      <c r="AO40" t="s">
        <v>1481</v>
      </c>
      <c r="AP40" t="s">
        <v>1482</v>
      </c>
      <c r="AQ40" t="s">
        <v>1483</v>
      </c>
      <c r="AR40" t="s">
        <v>1484</v>
      </c>
      <c r="AS40" t="s">
        <v>1485</v>
      </c>
      <c r="AT40" t="s">
        <v>1501</v>
      </c>
      <c r="AZ40" t="s">
        <v>1112</v>
      </c>
      <c r="BA40" t="s">
        <v>1140</v>
      </c>
      <c r="BB40" t="s">
        <v>214</v>
      </c>
      <c r="BC40" t="s">
        <v>1114</v>
      </c>
      <c r="BD40" t="s">
        <v>1141</v>
      </c>
      <c r="BE40" s="13" t="s">
        <v>226</v>
      </c>
      <c r="BF40" s="13" t="s">
        <v>1115</v>
      </c>
      <c r="BG40" t="s">
        <v>1162</v>
      </c>
      <c r="BI40" s="13" t="s">
        <v>1117</v>
      </c>
      <c r="BJ40" s="13" t="s">
        <v>1117</v>
      </c>
      <c r="BK40" s="13" t="s">
        <v>464</v>
      </c>
      <c r="BL40" s="13" t="s">
        <v>1081</v>
      </c>
      <c r="BM40" s="13" t="s">
        <v>1082</v>
      </c>
      <c r="BN40" s="13" t="s">
        <v>1083</v>
      </c>
      <c r="BO40" t="s">
        <v>1487</v>
      </c>
      <c r="BQ40" t="s">
        <v>1142</v>
      </c>
      <c r="BR40" t="s">
        <v>1119</v>
      </c>
      <c r="BU40" s="13" t="s">
        <v>1084</v>
      </c>
      <c r="BV40" s="13" t="s">
        <v>1085</v>
      </c>
      <c r="BW40" t="s">
        <v>1246</v>
      </c>
      <c r="BX40" t="s">
        <v>1246</v>
      </c>
      <c r="BY40" t="s">
        <v>1488</v>
      </c>
      <c r="BZ40" t="s">
        <v>1122</v>
      </c>
      <c r="CM40" t="s">
        <v>1323</v>
      </c>
      <c r="CN40" s="13" t="s">
        <v>1086</v>
      </c>
      <c r="DQ40" t="s">
        <v>1145</v>
      </c>
      <c r="DV40" t="s">
        <v>1489</v>
      </c>
      <c r="ED40" s="13" t="s">
        <v>1087</v>
      </c>
      <c r="EE40" s="13" t="s">
        <v>1088</v>
      </c>
      <c r="EF40" s="13" t="s">
        <v>1089</v>
      </c>
      <c r="EI40" t="s">
        <v>391</v>
      </c>
      <c r="EJ40" t="s">
        <v>1146</v>
      </c>
      <c r="EK40" t="s">
        <v>1326</v>
      </c>
      <c r="EM40" t="s">
        <v>1128</v>
      </c>
      <c r="FK40" t="s">
        <v>1490</v>
      </c>
      <c r="FL40" s="13" t="s">
        <v>699</v>
      </c>
      <c r="FM40" s="13" t="s">
        <v>1083</v>
      </c>
      <c r="FS40" s="13" t="s">
        <v>473</v>
      </c>
      <c r="FU40">
        <v>37.33</v>
      </c>
      <c r="GU40" s="13" t="s">
        <v>1091</v>
      </c>
      <c r="GV40" s="14">
        <v>100</v>
      </c>
      <c r="GZ40">
        <v>31.33</v>
      </c>
      <c r="HY40" s="13" t="s">
        <v>1092</v>
      </c>
      <c r="IL40" t="s">
        <v>1490</v>
      </c>
      <c r="IM40" s="13" t="s">
        <v>699</v>
      </c>
      <c r="JV40" s="13" t="s">
        <v>1093</v>
      </c>
      <c r="JW40" s="13" t="s">
        <v>1094</v>
      </c>
      <c r="KN40" s="13" t="s">
        <v>1083</v>
      </c>
      <c r="KO40" s="77" t="s">
        <v>1095</v>
      </c>
      <c r="LO40" s="13" t="s">
        <v>469</v>
      </c>
      <c r="LP40" s="77" t="s">
        <v>1096</v>
      </c>
    </row>
    <row r="41" spans="1:354">
      <c r="A41" t="s">
        <v>1502</v>
      </c>
      <c r="B41" s="13" t="s">
        <v>1065</v>
      </c>
      <c r="C41" s="13" t="s">
        <v>1066</v>
      </c>
      <c r="D41" s="13" t="s">
        <v>1098</v>
      </c>
      <c r="E41" t="s">
        <v>1478</v>
      </c>
      <c r="F41" s="13" t="s">
        <v>101</v>
      </c>
      <c r="G41" t="s">
        <v>1479</v>
      </c>
      <c r="I41" t="s">
        <v>521</v>
      </c>
      <c r="J41" s="13" t="s">
        <v>1068</v>
      </c>
      <c r="L41" s="13" t="s">
        <v>1165</v>
      </c>
      <c r="Q41" t="s">
        <v>1100</v>
      </c>
      <c r="S41" t="s">
        <v>1503</v>
      </c>
      <c r="T41" t="s">
        <v>1071</v>
      </c>
      <c r="U41" t="s">
        <v>1072</v>
      </c>
      <c r="X41" t="s">
        <v>1504</v>
      </c>
      <c r="Y41" t="s">
        <v>1505</v>
      </c>
      <c r="Z41" t="s">
        <v>1506</v>
      </c>
      <c r="AA41" t="s">
        <v>1507</v>
      </c>
      <c r="AB41" t="s">
        <v>1508</v>
      </c>
      <c r="AC41" t="s">
        <v>1509</v>
      </c>
      <c r="AD41" t="s">
        <v>1510</v>
      </c>
      <c r="AE41" t="s">
        <v>1511</v>
      </c>
      <c r="AF41" t="s">
        <v>54</v>
      </c>
      <c r="AH41" s="76" t="s">
        <v>1073</v>
      </c>
      <c r="AN41" t="s">
        <v>1074</v>
      </c>
      <c r="AO41" t="s">
        <v>1481</v>
      </c>
      <c r="AP41" t="s">
        <v>1482</v>
      </c>
      <c r="AQ41" t="s">
        <v>1483</v>
      </c>
      <c r="AR41" t="s">
        <v>1484</v>
      </c>
      <c r="AS41" t="s">
        <v>1485</v>
      </c>
      <c r="AT41" t="s">
        <v>1512</v>
      </c>
      <c r="AZ41" t="s">
        <v>1112</v>
      </c>
      <c r="BA41" t="s">
        <v>1140</v>
      </c>
      <c r="BB41" t="s">
        <v>214</v>
      </c>
      <c r="BC41" t="s">
        <v>1114</v>
      </c>
      <c r="BD41" t="s">
        <v>1141</v>
      </c>
      <c r="BE41" s="13" t="s">
        <v>226</v>
      </c>
      <c r="BF41" s="13" t="s">
        <v>1115</v>
      </c>
      <c r="BG41" t="s">
        <v>1177</v>
      </c>
      <c r="BI41" s="13" t="s">
        <v>1117</v>
      </c>
      <c r="BJ41" s="13" t="s">
        <v>1117</v>
      </c>
      <c r="BK41" s="13" t="s">
        <v>464</v>
      </c>
      <c r="BL41" s="13" t="s">
        <v>1081</v>
      </c>
      <c r="BM41" s="13" t="s">
        <v>1082</v>
      </c>
      <c r="BN41" s="13" t="s">
        <v>1083</v>
      </c>
      <c r="BO41" t="s">
        <v>1487</v>
      </c>
      <c r="BQ41" t="s">
        <v>1142</v>
      </c>
      <c r="BR41" t="s">
        <v>1119</v>
      </c>
      <c r="BU41" s="13" t="s">
        <v>1084</v>
      </c>
      <c r="BV41" s="13" t="s">
        <v>1085</v>
      </c>
      <c r="BW41" t="s">
        <v>1246</v>
      </c>
      <c r="BX41" t="s">
        <v>1246</v>
      </c>
      <c r="BY41" t="s">
        <v>1488</v>
      </c>
      <c r="BZ41" t="s">
        <v>1122</v>
      </c>
      <c r="CM41" t="s">
        <v>1323</v>
      </c>
      <c r="CN41" s="13" t="s">
        <v>1086</v>
      </c>
      <c r="DQ41" t="s">
        <v>1145</v>
      </c>
      <c r="DV41" t="s">
        <v>1489</v>
      </c>
      <c r="ED41" s="13" t="s">
        <v>1087</v>
      </c>
      <c r="EE41" s="13" t="s">
        <v>1088</v>
      </c>
      <c r="EF41" s="13" t="s">
        <v>1089</v>
      </c>
      <c r="EI41" t="s">
        <v>391</v>
      </c>
      <c r="EJ41" t="s">
        <v>1146</v>
      </c>
      <c r="EK41" t="s">
        <v>1326</v>
      </c>
      <c r="EM41" t="s">
        <v>1128</v>
      </c>
      <c r="FK41" t="s">
        <v>1513</v>
      </c>
      <c r="FL41" s="13" t="s">
        <v>699</v>
      </c>
      <c r="FM41" s="13" t="s">
        <v>1083</v>
      </c>
      <c r="FS41" s="13" t="s">
        <v>473</v>
      </c>
      <c r="FU41">
        <v>38.93</v>
      </c>
      <c r="GU41" s="13" t="s">
        <v>1091</v>
      </c>
      <c r="GV41" s="14">
        <v>100</v>
      </c>
      <c r="GZ41">
        <v>32.93</v>
      </c>
      <c r="HY41" s="13" t="s">
        <v>1092</v>
      </c>
      <c r="IL41" t="s">
        <v>1513</v>
      </c>
      <c r="IM41" s="13" t="s">
        <v>699</v>
      </c>
      <c r="JV41" s="13" t="s">
        <v>1093</v>
      </c>
      <c r="JW41" s="13" t="s">
        <v>1094</v>
      </c>
      <c r="KN41" s="13" t="s">
        <v>1083</v>
      </c>
      <c r="KO41" s="77" t="s">
        <v>1095</v>
      </c>
      <c r="LO41" s="13" t="s">
        <v>469</v>
      </c>
      <c r="LP41" s="77" t="s">
        <v>1096</v>
      </c>
    </row>
    <row r="42" spans="1:354">
      <c r="A42" t="s">
        <v>1514</v>
      </c>
      <c r="B42" s="13" t="s">
        <v>1065</v>
      </c>
      <c r="C42" s="13" t="s">
        <v>1066</v>
      </c>
      <c r="D42" s="13" t="s">
        <v>1098</v>
      </c>
      <c r="E42" t="s">
        <v>1478</v>
      </c>
      <c r="F42" s="13" t="s">
        <v>101</v>
      </c>
      <c r="G42" t="s">
        <v>1479</v>
      </c>
      <c r="I42" t="s">
        <v>521</v>
      </c>
      <c r="J42" s="13" t="s">
        <v>1068</v>
      </c>
      <c r="L42" s="13" t="s">
        <v>1180</v>
      </c>
      <c r="Q42" t="s">
        <v>1100</v>
      </c>
      <c r="S42" t="s">
        <v>1515</v>
      </c>
      <c r="T42" t="s">
        <v>1071</v>
      </c>
      <c r="U42" t="s">
        <v>1072</v>
      </c>
      <c r="X42" t="s">
        <v>1516</v>
      </c>
      <c r="Y42" t="s">
        <v>1517</v>
      </c>
      <c r="Z42" t="s">
        <v>1518</v>
      </c>
      <c r="AA42" t="s">
        <v>1519</v>
      </c>
      <c r="AB42" t="s">
        <v>1520</v>
      </c>
      <c r="AC42" t="s">
        <v>1521</v>
      </c>
      <c r="AD42" t="s">
        <v>1522</v>
      </c>
      <c r="AE42" t="s">
        <v>1523</v>
      </c>
      <c r="AF42" t="s">
        <v>54</v>
      </c>
      <c r="AH42" s="76" t="s">
        <v>1073</v>
      </c>
      <c r="AN42" t="s">
        <v>1074</v>
      </c>
      <c r="AO42" t="s">
        <v>1481</v>
      </c>
      <c r="AP42" t="s">
        <v>1482</v>
      </c>
      <c r="AQ42" t="s">
        <v>1483</v>
      </c>
      <c r="AR42" t="s">
        <v>1484</v>
      </c>
      <c r="AS42" t="s">
        <v>1485</v>
      </c>
      <c r="AT42" t="s">
        <v>1524</v>
      </c>
      <c r="AZ42" t="s">
        <v>1112</v>
      </c>
      <c r="BA42" t="s">
        <v>1140</v>
      </c>
      <c r="BB42" t="s">
        <v>214</v>
      </c>
      <c r="BC42" t="s">
        <v>1114</v>
      </c>
      <c r="BD42" t="s">
        <v>1141</v>
      </c>
      <c r="BE42" s="13" t="s">
        <v>226</v>
      </c>
      <c r="BF42" s="13" t="s">
        <v>1115</v>
      </c>
      <c r="BG42" t="s">
        <v>1192</v>
      </c>
      <c r="BI42" s="13" t="s">
        <v>1117</v>
      </c>
      <c r="BJ42" s="13" t="s">
        <v>1117</v>
      </c>
      <c r="BK42" s="13" t="s">
        <v>464</v>
      </c>
      <c r="BL42" s="13" t="s">
        <v>1081</v>
      </c>
      <c r="BM42" s="13" t="s">
        <v>1082</v>
      </c>
      <c r="BN42" s="13" t="s">
        <v>1083</v>
      </c>
      <c r="BO42" t="s">
        <v>1487</v>
      </c>
      <c r="BQ42" t="s">
        <v>1142</v>
      </c>
      <c r="BR42" t="s">
        <v>1119</v>
      </c>
      <c r="BU42" s="13" t="s">
        <v>1084</v>
      </c>
      <c r="BV42" s="13" t="s">
        <v>1085</v>
      </c>
      <c r="BW42" t="s">
        <v>1246</v>
      </c>
      <c r="BX42" t="s">
        <v>1246</v>
      </c>
      <c r="BY42" t="s">
        <v>1488</v>
      </c>
      <c r="BZ42" t="s">
        <v>1122</v>
      </c>
      <c r="CM42" t="s">
        <v>1323</v>
      </c>
      <c r="CN42" s="13" t="s">
        <v>1086</v>
      </c>
      <c r="DQ42" t="s">
        <v>1145</v>
      </c>
      <c r="DV42" t="s">
        <v>1489</v>
      </c>
      <c r="ED42" s="13" t="s">
        <v>1087</v>
      </c>
      <c r="EE42" s="13" t="s">
        <v>1088</v>
      </c>
      <c r="EF42" s="13" t="s">
        <v>1089</v>
      </c>
      <c r="EI42" t="s">
        <v>391</v>
      </c>
      <c r="EJ42" t="s">
        <v>1146</v>
      </c>
      <c r="EK42" t="s">
        <v>1326</v>
      </c>
      <c r="EM42" t="s">
        <v>1128</v>
      </c>
      <c r="FK42" t="s">
        <v>1525</v>
      </c>
      <c r="FL42" s="13" t="s">
        <v>699</v>
      </c>
      <c r="FM42" s="13" t="s">
        <v>1083</v>
      </c>
      <c r="FS42" s="13" t="s">
        <v>473</v>
      </c>
      <c r="FU42">
        <v>38.34</v>
      </c>
      <c r="GU42" s="13" t="s">
        <v>1091</v>
      </c>
      <c r="GV42" s="14">
        <v>100</v>
      </c>
      <c r="GZ42">
        <v>32.34</v>
      </c>
      <c r="HY42" s="13" t="s">
        <v>1092</v>
      </c>
      <c r="IL42" t="s">
        <v>1525</v>
      </c>
      <c r="IM42" s="13" t="s">
        <v>699</v>
      </c>
      <c r="JV42" s="13" t="s">
        <v>1093</v>
      </c>
      <c r="JW42" s="13" t="s">
        <v>1094</v>
      </c>
      <c r="KN42" s="13" t="s">
        <v>1083</v>
      </c>
      <c r="KO42" s="77" t="s">
        <v>1095</v>
      </c>
      <c r="LO42" s="13" t="s">
        <v>469</v>
      </c>
      <c r="LP42" s="77" t="s">
        <v>1096</v>
      </c>
    </row>
    <row r="43" spans="1:354">
      <c r="A43" t="s">
        <v>1526</v>
      </c>
      <c r="B43" s="13" t="s">
        <v>1065</v>
      </c>
      <c r="C43" s="13" t="s">
        <v>1066</v>
      </c>
      <c r="D43" s="13" t="s">
        <v>1098</v>
      </c>
      <c r="E43" t="s">
        <v>1478</v>
      </c>
      <c r="F43" s="13" t="s">
        <v>101</v>
      </c>
      <c r="G43" t="s">
        <v>1479</v>
      </c>
      <c r="I43" t="s">
        <v>521</v>
      </c>
      <c r="J43" s="13" t="s">
        <v>1068</v>
      </c>
      <c r="L43" s="13" t="s">
        <v>1069</v>
      </c>
      <c r="Q43" t="s">
        <v>1100</v>
      </c>
      <c r="S43" t="s">
        <v>1527</v>
      </c>
      <c r="T43" t="s">
        <v>1071</v>
      </c>
      <c r="U43" t="s">
        <v>1072</v>
      </c>
      <c r="X43" t="s">
        <v>1528</v>
      </c>
      <c r="Y43" t="s">
        <v>1529</v>
      </c>
      <c r="Z43" t="s">
        <v>1530</v>
      </c>
      <c r="AA43" t="s">
        <v>1531</v>
      </c>
      <c r="AB43" t="s">
        <v>1532</v>
      </c>
      <c r="AC43" t="s">
        <v>1533</v>
      </c>
      <c r="AD43" t="s">
        <v>1534</v>
      </c>
      <c r="AE43" t="s">
        <v>1535</v>
      </c>
      <c r="AF43" t="s">
        <v>54</v>
      </c>
      <c r="AH43" s="76" t="s">
        <v>1073</v>
      </c>
      <c r="AN43" t="s">
        <v>1074</v>
      </c>
      <c r="AO43" t="s">
        <v>1481</v>
      </c>
      <c r="AP43" t="s">
        <v>1482</v>
      </c>
      <c r="AQ43" t="s">
        <v>1483</v>
      </c>
      <c r="AR43" t="s">
        <v>1484</v>
      </c>
      <c r="AS43" t="s">
        <v>1485</v>
      </c>
      <c r="AT43" t="s">
        <v>1536</v>
      </c>
      <c r="AZ43" t="s">
        <v>1112</v>
      </c>
      <c r="BA43" t="s">
        <v>1140</v>
      </c>
      <c r="BB43" t="s">
        <v>214</v>
      </c>
      <c r="BC43" t="s">
        <v>1114</v>
      </c>
      <c r="BD43" t="s">
        <v>1141</v>
      </c>
      <c r="BE43" s="13" t="s">
        <v>226</v>
      </c>
      <c r="BF43" s="13" t="s">
        <v>1115</v>
      </c>
      <c r="BG43" t="s">
        <v>1206</v>
      </c>
      <c r="BI43" s="13" t="s">
        <v>1117</v>
      </c>
      <c r="BJ43" s="13" t="s">
        <v>1117</v>
      </c>
      <c r="BK43" s="13" t="s">
        <v>464</v>
      </c>
      <c r="BL43" s="13" t="s">
        <v>1081</v>
      </c>
      <c r="BM43" s="13" t="s">
        <v>1082</v>
      </c>
      <c r="BN43" s="13" t="s">
        <v>1083</v>
      </c>
      <c r="BO43" t="s">
        <v>1487</v>
      </c>
      <c r="BQ43" t="s">
        <v>1142</v>
      </c>
      <c r="BR43" t="s">
        <v>1119</v>
      </c>
      <c r="BU43" s="13" t="s">
        <v>1084</v>
      </c>
      <c r="BV43" s="13" t="s">
        <v>1085</v>
      </c>
      <c r="BW43" t="s">
        <v>1246</v>
      </c>
      <c r="BX43" t="s">
        <v>1246</v>
      </c>
      <c r="BY43" t="s">
        <v>1488</v>
      </c>
      <c r="BZ43" t="s">
        <v>1122</v>
      </c>
      <c r="CM43" t="s">
        <v>1323</v>
      </c>
      <c r="CN43" s="13" t="s">
        <v>1086</v>
      </c>
      <c r="DQ43" t="s">
        <v>1145</v>
      </c>
      <c r="DV43" t="s">
        <v>1489</v>
      </c>
      <c r="ED43" s="13" t="s">
        <v>1087</v>
      </c>
      <c r="EE43" s="13" t="s">
        <v>1088</v>
      </c>
      <c r="EF43" s="13" t="s">
        <v>1089</v>
      </c>
      <c r="EI43" t="s">
        <v>391</v>
      </c>
      <c r="EJ43" t="s">
        <v>1146</v>
      </c>
      <c r="EK43" t="s">
        <v>1326</v>
      </c>
      <c r="EM43" t="s">
        <v>1128</v>
      </c>
      <c r="FK43" t="s">
        <v>1537</v>
      </c>
      <c r="FL43" s="13" t="s">
        <v>699</v>
      </c>
      <c r="FM43" s="13" t="s">
        <v>1083</v>
      </c>
      <c r="FS43" s="13" t="s">
        <v>473</v>
      </c>
      <c r="FU43">
        <v>38.22</v>
      </c>
      <c r="GU43" s="13" t="s">
        <v>1091</v>
      </c>
      <c r="GV43" s="14">
        <v>100</v>
      </c>
      <c r="GZ43">
        <v>32.22</v>
      </c>
      <c r="HY43" s="13" t="s">
        <v>1092</v>
      </c>
      <c r="IL43" t="s">
        <v>1537</v>
      </c>
      <c r="IM43" s="13" t="s">
        <v>699</v>
      </c>
      <c r="JV43" s="13" t="s">
        <v>1093</v>
      </c>
      <c r="JW43" s="13" t="s">
        <v>1094</v>
      </c>
      <c r="KN43" s="13" t="s">
        <v>1083</v>
      </c>
      <c r="KO43" s="77" t="s">
        <v>1095</v>
      </c>
      <c r="LO43" s="13" t="s">
        <v>469</v>
      </c>
      <c r="LP43" s="77" t="s">
        <v>1096</v>
      </c>
    </row>
    <row r="44" spans="1:354">
      <c r="A44" t="s">
        <v>1538</v>
      </c>
      <c r="B44" s="13" t="s">
        <v>1065</v>
      </c>
      <c r="C44" s="13" t="s">
        <v>1066</v>
      </c>
      <c r="D44" s="13" t="s">
        <v>1098</v>
      </c>
      <c r="E44" t="s">
        <v>1478</v>
      </c>
      <c r="F44" s="13" t="s">
        <v>101</v>
      </c>
      <c r="G44" t="s">
        <v>1479</v>
      </c>
      <c r="I44" t="s">
        <v>521</v>
      </c>
      <c r="J44" s="13" t="s">
        <v>1068</v>
      </c>
      <c r="L44" s="13" t="s">
        <v>1099</v>
      </c>
      <c r="Q44" t="s">
        <v>1100</v>
      </c>
      <c r="S44" t="s">
        <v>1539</v>
      </c>
      <c r="T44" t="s">
        <v>1071</v>
      </c>
      <c r="U44" t="s">
        <v>1072</v>
      </c>
      <c r="X44" t="s">
        <v>1540</v>
      </c>
      <c r="Y44" t="s">
        <v>1541</v>
      </c>
      <c r="Z44" t="s">
        <v>1542</v>
      </c>
      <c r="AA44" t="s">
        <v>1543</v>
      </c>
      <c r="AB44" t="s">
        <v>1544</v>
      </c>
      <c r="AC44" t="s">
        <v>1545</v>
      </c>
      <c r="AD44" t="s">
        <v>1546</v>
      </c>
      <c r="AE44" t="s">
        <v>1547</v>
      </c>
      <c r="AF44" t="s">
        <v>54</v>
      </c>
      <c r="AH44" s="76" t="s">
        <v>1073</v>
      </c>
      <c r="AN44" t="s">
        <v>1074</v>
      </c>
      <c r="AO44" t="s">
        <v>1481</v>
      </c>
      <c r="AP44" t="s">
        <v>1482</v>
      </c>
      <c r="AQ44" t="s">
        <v>1483</v>
      </c>
      <c r="AR44" t="s">
        <v>1484</v>
      </c>
      <c r="AS44" t="s">
        <v>1485</v>
      </c>
      <c r="AT44" t="s">
        <v>1548</v>
      </c>
      <c r="AZ44" t="s">
        <v>1112</v>
      </c>
      <c r="BA44" t="s">
        <v>1140</v>
      </c>
      <c r="BB44" t="s">
        <v>214</v>
      </c>
      <c r="BC44" t="s">
        <v>1114</v>
      </c>
      <c r="BD44" t="s">
        <v>1141</v>
      </c>
      <c r="BE44" s="13" t="s">
        <v>226</v>
      </c>
      <c r="BF44" s="13" t="s">
        <v>1115</v>
      </c>
      <c r="BG44" t="s">
        <v>1220</v>
      </c>
      <c r="BI44" s="13" t="s">
        <v>1117</v>
      </c>
      <c r="BJ44" s="13" t="s">
        <v>1117</v>
      </c>
      <c r="BK44" s="13" t="s">
        <v>464</v>
      </c>
      <c r="BL44" s="13" t="s">
        <v>1081</v>
      </c>
      <c r="BM44" s="13" t="s">
        <v>1082</v>
      </c>
      <c r="BN44" s="13" t="s">
        <v>1083</v>
      </c>
      <c r="BO44" t="s">
        <v>1487</v>
      </c>
      <c r="BQ44" t="s">
        <v>1142</v>
      </c>
      <c r="BR44" t="s">
        <v>1119</v>
      </c>
      <c r="BU44" s="13" t="s">
        <v>1084</v>
      </c>
      <c r="BV44" s="13" t="s">
        <v>1085</v>
      </c>
      <c r="BW44" t="s">
        <v>1246</v>
      </c>
      <c r="BX44" t="s">
        <v>1246</v>
      </c>
      <c r="BY44" t="s">
        <v>1488</v>
      </c>
      <c r="BZ44" t="s">
        <v>1122</v>
      </c>
      <c r="CM44" t="s">
        <v>1323</v>
      </c>
      <c r="CN44" s="13" t="s">
        <v>1086</v>
      </c>
      <c r="DQ44" t="s">
        <v>1145</v>
      </c>
      <c r="DV44" t="s">
        <v>1489</v>
      </c>
      <c r="ED44" s="13" t="s">
        <v>1087</v>
      </c>
      <c r="EE44" s="13" t="s">
        <v>1088</v>
      </c>
      <c r="EF44" s="13" t="s">
        <v>1089</v>
      </c>
      <c r="EI44" t="s">
        <v>391</v>
      </c>
      <c r="EJ44" t="s">
        <v>1146</v>
      </c>
      <c r="EK44" t="s">
        <v>1326</v>
      </c>
      <c r="EM44" t="s">
        <v>1128</v>
      </c>
      <c r="FK44" t="s">
        <v>1549</v>
      </c>
      <c r="FL44" s="13" t="s">
        <v>699</v>
      </c>
      <c r="FM44" s="13" t="s">
        <v>1083</v>
      </c>
      <c r="FS44" s="13" t="s">
        <v>473</v>
      </c>
      <c r="FU44">
        <v>38.75</v>
      </c>
      <c r="GU44" s="13" t="s">
        <v>1091</v>
      </c>
      <c r="GV44" s="14">
        <v>100</v>
      </c>
      <c r="GZ44">
        <v>32.75</v>
      </c>
      <c r="HY44" s="13" t="s">
        <v>1092</v>
      </c>
      <c r="IL44" t="s">
        <v>1549</v>
      </c>
      <c r="IM44" s="13" t="s">
        <v>699</v>
      </c>
      <c r="JV44" s="13" t="s">
        <v>1093</v>
      </c>
      <c r="JW44" s="13" t="s">
        <v>1094</v>
      </c>
      <c r="KN44" s="13" t="s">
        <v>1083</v>
      </c>
      <c r="KO44" s="77" t="s">
        <v>1095</v>
      </c>
      <c r="LO44" s="13" t="s">
        <v>469</v>
      </c>
      <c r="LP44" s="77" t="s">
        <v>1096</v>
      </c>
    </row>
    <row r="45" spans="1:354">
      <c r="A45" t="s">
        <v>1550</v>
      </c>
      <c r="B45" s="13" t="s">
        <v>1065</v>
      </c>
      <c r="C45" s="13" t="s">
        <v>1066</v>
      </c>
      <c r="D45" s="13" t="s">
        <v>1098</v>
      </c>
      <c r="E45" t="s">
        <v>1478</v>
      </c>
      <c r="F45" s="13" t="s">
        <v>101</v>
      </c>
      <c r="G45" t="s">
        <v>1479</v>
      </c>
      <c r="I45" t="s">
        <v>521</v>
      </c>
      <c r="J45" s="13" t="s">
        <v>1068</v>
      </c>
      <c r="L45" s="13" t="s">
        <v>1131</v>
      </c>
      <c r="Q45" t="s">
        <v>1100</v>
      </c>
      <c r="S45" t="s">
        <v>1551</v>
      </c>
      <c r="T45" t="s">
        <v>1071</v>
      </c>
      <c r="U45" t="s">
        <v>1072</v>
      </c>
      <c r="X45" t="s">
        <v>1552</v>
      </c>
      <c r="Y45" t="s">
        <v>1553</v>
      </c>
      <c r="Z45" t="s">
        <v>1554</v>
      </c>
      <c r="AA45" t="s">
        <v>1555</v>
      </c>
      <c r="AB45" t="s">
        <v>1556</v>
      </c>
      <c r="AC45" t="s">
        <v>1557</v>
      </c>
      <c r="AD45" t="s">
        <v>1558</v>
      </c>
      <c r="AE45" t="s">
        <v>1559</v>
      </c>
      <c r="AF45" t="s">
        <v>54</v>
      </c>
      <c r="AH45" s="76" t="s">
        <v>1073</v>
      </c>
      <c r="AN45" t="s">
        <v>1074</v>
      </c>
      <c r="AO45" t="s">
        <v>1481</v>
      </c>
      <c r="AP45" t="s">
        <v>1482</v>
      </c>
      <c r="AQ45" t="s">
        <v>1483</v>
      </c>
      <c r="AR45" t="s">
        <v>1484</v>
      </c>
      <c r="AS45" t="s">
        <v>1485</v>
      </c>
      <c r="AT45" t="s">
        <v>1560</v>
      </c>
      <c r="AZ45" t="s">
        <v>1112</v>
      </c>
      <c r="BA45" t="s">
        <v>1140</v>
      </c>
      <c r="BB45" t="s">
        <v>214</v>
      </c>
      <c r="BC45" t="s">
        <v>1114</v>
      </c>
      <c r="BD45" t="s">
        <v>1141</v>
      </c>
      <c r="BE45" s="13" t="s">
        <v>226</v>
      </c>
      <c r="BF45" s="13" t="s">
        <v>1115</v>
      </c>
      <c r="BG45" t="s">
        <v>1162</v>
      </c>
      <c r="BI45" s="13" t="s">
        <v>1117</v>
      </c>
      <c r="BJ45" s="13" t="s">
        <v>1117</v>
      </c>
      <c r="BK45" s="13" t="s">
        <v>464</v>
      </c>
      <c r="BL45" s="13" t="s">
        <v>1081</v>
      </c>
      <c r="BM45" s="13" t="s">
        <v>1082</v>
      </c>
      <c r="BN45" s="13" t="s">
        <v>1083</v>
      </c>
      <c r="BO45" t="s">
        <v>1487</v>
      </c>
      <c r="BQ45" t="s">
        <v>1142</v>
      </c>
      <c r="BR45" t="s">
        <v>1119</v>
      </c>
      <c r="BU45" s="13" t="s">
        <v>1084</v>
      </c>
      <c r="BV45" s="13" t="s">
        <v>1085</v>
      </c>
      <c r="BW45" t="s">
        <v>1561</v>
      </c>
      <c r="BX45" t="s">
        <v>1561</v>
      </c>
      <c r="BY45" t="s">
        <v>1488</v>
      </c>
      <c r="BZ45" t="s">
        <v>1122</v>
      </c>
      <c r="CM45" t="s">
        <v>1323</v>
      </c>
      <c r="CN45" s="13" t="s">
        <v>1086</v>
      </c>
      <c r="DQ45" t="s">
        <v>1145</v>
      </c>
      <c r="DV45" t="s">
        <v>1489</v>
      </c>
      <c r="ED45" s="13" t="s">
        <v>1087</v>
      </c>
      <c r="EE45" s="13" t="s">
        <v>1088</v>
      </c>
      <c r="EF45" s="13" t="s">
        <v>1089</v>
      </c>
      <c r="EI45" t="s">
        <v>391</v>
      </c>
      <c r="EJ45" t="s">
        <v>1146</v>
      </c>
      <c r="EK45" t="s">
        <v>1326</v>
      </c>
      <c r="EM45" t="s">
        <v>1128</v>
      </c>
      <c r="FK45" t="s">
        <v>1490</v>
      </c>
      <c r="FL45" s="13" t="s">
        <v>699</v>
      </c>
      <c r="FM45" s="13" t="s">
        <v>1083</v>
      </c>
      <c r="FS45" s="13" t="s">
        <v>473</v>
      </c>
      <c r="FU45">
        <v>37.33</v>
      </c>
      <c r="GU45" s="13" t="s">
        <v>1091</v>
      </c>
      <c r="GV45" s="14">
        <v>100</v>
      </c>
      <c r="GZ45">
        <v>31.33</v>
      </c>
      <c r="HY45" s="13" t="s">
        <v>1092</v>
      </c>
      <c r="IL45" t="s">
        <v>1490</v>
      </c>
      <c r="IM45" s="13" t="s">
        <v>699</v>
      </c>
      <c r="JV45" s="13" t="s">
        <v>1093</v>
      </c>
      <c r="JW45" s="13" t="s">
        <v>1094</v>
      </c>
      <c r="KN45" s="13" t="s">
        <v>1083</v>
      </c>
      <c r="KO45" s="77" t="s">
        <v>1095</v>
      </c>
      <c r="LO45" s="13" t="s">
        <v>469</v>
      </c>
      <c r="LP45" s="77" t="s">
        <v>1096</v>
      </c>
    </row>
    <row r="46" spans="1:354">
      <c r="A46" t="s">
        <v>1562</v>
      </c>
      <c r="B46" s="13" t="s">
        <v>1065</v>
      </c>
      <c r="C46" s="13" t="s">
        <v>1066</v>
      </c>
      <c r="D46" s="13" t="s">
        <v>1098</v>
      </c>
      <c r="E46" t="s">
        <v>1478</v>
      </c>
      <c r="F46" s="13" t="s">
        <v>101</v>
      </c>
      <c r="G46" t="s">
        <v>1479</v>
      </c>
      <c r="I46" t="s">
        <v>521</v>
      </c>
      <c r="J46" s="13" t="s">
        <v>1068</v>
      </c>
      <c r="L46" s="13" t="s">
        <v>1150</v>
      </c>
      <c r="Q46" t="s">
        <v>1100</v>
      </c>
      <c r="S46" t="s">
        <v>1563</v>
      </c>
      <c r="T46" t="s">
        <v>1071</v>
      </c>
      <c r="U46" t="s">
        <v>1072</v>
      </c>
      <c r="X46" t="s">
        <v>1564</v>
      </c>
      <c r="Y46" t="s">
        <v>1565</v>
      </c>
      <c r="Z46" t="s">
        <v>1566</v>
      </c>
      <c r="AA46" t="s">
        <v>1567</v>
      </c>
      <c r="AB46" t="s">
        <v>1568</v>
      </c>
      <c r="AC46" t="s">
        <v>1569</v>
      </c>
      <c r="AD46" t="s">
        <v>1570</v>
      </c>
      <c r="AE46" t="s">
        <v>1571</v>
      </c>
      <c r="AF46" t="s">
        <v>54</v>
      </c>
      <c r="AH46" s="76" t="s">
        <v>1073</v>
      </c>
      <c r="AN46" t="s">
        <v>1074</v>
      </c>
      <c r="AO46" t="s">
        <v>1481</v>
      </c>
      <c r="AP46" t="s">
        <v>1482</v>
      </c>
      <c r="AQ46" t="s">
        <v>1483</v>
      </c>
      <c r="AR46" t="s">
        <v>1484</v>
      </c>
      <c r="AS46" t="s">
        <v>1485</v>
      </c>
      <c r="AT46" t="s">
        <v>1572</v>
      </c>
      <c r="AZ46" t="s">
        <v>1112</v>
      </c>
      <c r="BA46" t="s">
        <v>1140</v>
      </c>
      <c r="BB46" t="s">
        <v>214</v>
      </c>
      <c r="BC46" t="s">
        <v>1114</v>
      </c>
      <c r="BD46" t="s">
        <v>1141</v>
      </c>
      <c r="BE46" s="13" t="s">
        <v>226</v>
      </c>
      <c r="BF46" s="13" t="s">
        <v>1115</v>
      </c>
      <c r="BG46" t="s">
        <v>1177</v>
      </c>
      <c r="BI46" s="13" t="s">
        <v>1117</v>
      </c>
      <c r="BJ46" s="13" t="s">
        <v>1117</v>
      </c>
      <c r="BK46" s="13" t="s">
        <v>464</v>
      </c>
      <c r="BL46" s="13" t="s">
        <v>1081</v>
      </c>
      <c r="BM46" s="13" t="s">
        <v>1082</v>
      </c>
      <c r="BN46" s="13" t="s">
        <v>1083</v>
      </c>
      <c r="BO46" t="s">
        <v>1487</v>
      </c>
      <c r="BQ46" t="s">
        <v>1142</v>
      </c>
      <c r="BR46" t="s">
        <v>1119</v>
      </c>
      <c r="BU46" s="13" t="s">
        <v>1084</v>
      </c>
      <c r="BV46" s="13" t="s">
        <v>1085</v>
      </c>
      <c r="BW46" t="s">
        <v>1561</v>
      </c>
      <c r="BX46" t="s">
        <v>1561</v>
      </c>
      <c r="BY46" t="s">
        <v>1488</v>
      </c>
      <c r="BZ46" t="s">
        <v>1122</v>
      </c>
      <c r="CM46" t="s">
        <v>1323</v>
      </c>
      <c r="CN46" s="13" t="s">
        <v>1086</v>
      </c>
      <c r="DQ46" t="s">
        <v>1145</v>
      </c>
      <c r="DV46" t="s">
        <v>1489</v>
      </c>
      <c r="ED46" s="13" t="s">
        <v>1087</v>
      </c>
      <c r="EE46" s="13" t="s">
        <v>1088</v>
      </c>
      <c r="EF46" s="13" t="s">
        <v>1089</v>
      </c>
      <c r="EI46" t="s">
        <v>391</v>
      </c>
      <c r="EJ46" t="s">
        <v>1146</v>
      </c>
      <c r="EK46" t="s">
        <v>1326</v>
      </c>
      <c r="EM46" t="s">
        <v>1128</v>
      </c>
      <c r="FK46" t="s">
        <v>1490</v>
      </c>
      <c r="FL46" s="13" t="s">
        <v>699</v>
      </c>
      <c r="FM46" s="13" t="s">
        <v>1083</v>
      </c>
      <c r="FS46" s="13" t="s">
        <v>473</v>
      </c>
      <c r="FU46">
        <v>37.33</v>
      </c>
      <c r="GU46" s="13" t="s">
        <v>1091</v>
      </c>
      <c r="GV46" s="14">
        <v>100</v>
      </c>
      <c r="GZ46">
        <v>31.33</v>
      </c>
      <c r="HY46" s="13" t="s">
        <v>1092</v>
      </c>
      <c r="IL46" t="s">
        <v>1490</v>
      </c>
      <c r="IM46" s="13" t="s">
        <v>699</v>
      </c>
      <c r="JV46" s="13" t="s">
        <v>1093</v>
      </c>
      <c r="JW46" s="13" t="s">
        <v>1094</v>
      </c>
      <c r="KN46" s="13" t="s">
        <v>1083</v>
      </c>
      <c r="KO46" s="77" t="s">
        <v>1095</v>
      </c>
      <c r="LO46" s="13" t="s">
        <v>469</v>
      </c>
      <c r="LP46" s="77" t="s">
        <v>1096</v>
      </c>
    </row>
    <row r="47" spans="1:354">
      <c r="A47" t="s">
        <v>1573</v>
      </c>
      <c r="B47" s="13" t="s">
        <v>1065</v>
      </c>
      <c r="C47" s="13" t="s">
        <v>1066</v>
      </c>
      <c r="D47" s="13" t="s">
        <v>1098</v>
      </c>
      <c r="E47" t="s">
        <v>1478</v>
      </c>
      <c r="F47" s="13" t="s">
        <v>101</v>
      </c>
      <c r="G47" t="s">
        <v>1479</v>
      </c>
      <c r="I47" t="s">
        <v>521</v>
      </c>
      <c r="J47" s="13" t="s">
        <v>1068</v>
      </c>
      <c r="L47" s="13" t="s">
        <v>1165</v>
      </c>
      <c r="Q47" t="s">
        <v>1100</v>
      </c>
      <c r="S47" t="s">
        <v>1574</v>
      </c>
      <c r="T47" t="s">
        <v>1071</v>
      </c>
      <c r="U47" t="s">
        <v>1072</v>
      </c>
      <c r="X47" t="s">
        <v>1575</v>
      </c>
      <c r="Y47" t="s">
        <v>1576</v>
      </c>
      <c r="Z47" t="s">
        <v>1577</v>
      </c>
      <c r="AA47" t="s">
        <v>1578</v>
      </c>
      <c r="AB47" t="s">
        <v>1579</v>
      </c>
      <c r="AC47" t="s">
        <v>1580</v>
      </c>
      <c r="AD47" t="s">
        <v>1581</v>
      </c>
      <c r="AE47" t="s">
        <v>1582</v>
      </c>
      <c r="AF47" t="s">
        <v>54</v>
      </c>
      <c r="AH47" s="76" t="s">
        <v>1073</v>
      </c>
      <c r="AN47" t="s">
        <v>1074</v>
      </c>
      <c r="AO47" t="s">
        <v>1481</v>
      </c>
      <c r="AP47" t="s">
        <v>1482</v>
      </c>
      <c r="AQ47" t="s">
        <v>1483</v>
      </c>
      <c r="AR47" t="s">
        <v>1484</v>
      </c>
      <c r="AS47" t="s">
        <v>1485</v>
      </c>
      <c r="AT47" t="s">
        <v>1583</v>
      </c>
      <c r="AZ47" t="s">
        <v>1112</v>
      </c>
      <c r="BA47" t="s">
        <v>1140</v>
      </c>
      <c r="BB47" t="s">
        <v>214</v>
      </c>
      <c r="BC47" t="s">
        <v>1114</v>
      </c>
      <c r="BD47" t="s">
        <v>1141</v>
      </c>
      <c r="BE47" s="13" t="s">
        <v>226</v>
      </c>
      <c r="BF47" s="13" t="s">
        <v>1115</v>
      </c>
      <c r="BG47" t="s">
        <v>1192</v>
      </c>
      <c r="BI47" s="13" t="s">
        <v>1117</v>
      </c>
      <c r="BJ47" s="13" t="s">
        <v>1117</v>
      </c>
      <c r="BK47" s="13" t="s">
        <v>464</v>
      </c>
      <c r="BL47" s="13" t="s">
        <v>1081</v>
      </c>
      <c r="BM47" s="13" t="s">
        <v>1082</v>
      </c>
      <c r="BN47" s="13" t="s">
        <v>1083</v>
      </c>
      <c r="BO47" t="s">
        <v>1487</v>
      </c>
      <c r="BQ47" t="s">
        <v>1142</v>
      </c>
      <c r="BR47" t="s">
        <v>1119</v>
      </c>
      <c r="BU47" s="13" t="s">
        <v>1084</v>
      </c>
      <c r="BV47" s="13" t="s">
        <v>1085</v>
      </c>
      <c r="BW47" t="s">
        <v>1561</v>
      </c>
      <c r="BX47" t="s">
        <v>1561</v>
      </c>
      <c r="BY47" t="s">
        <v>1488</v>
      </c>
      <c r="BZ47" t="s">
        <v>1122</v>
      </c>
      <c r="CM47" t="s">
        <v>1323</v>
      </c>
      <c r="CN47" s="13" t="s">
        <v>1086</v>
      </c>
      <c r="DQ47" t="s">
        <v>1145</v>
      </c>
      <c r="DV47" t="s">
        <v>1489</v>
      </c>
      <c r="ED47" s="13" t="s">
        <v>1087</v>
      </c>
      <c r="EE47" s="13" t="s">
        <v>1088</v>
      </c>
      <c r="EF47" s="13" t="s">
        <v>1089</v>
      </c>
      <c r="EI47" t="s">
        <v>391</v>
      </c>
      <c r="EJ47" t="s">
        <v>1146</v>
      </c>
      <c r="EK47" t="s">
        <v>1326</v>
      </c>
      <c r="EM47" t="s">
        <v>1128</v>
      </c>
      <c r="FK47" t="s">
        <v>1490</v>
      </c>
      <c r="FL47" s="13" t="s">
        <v>699</v>
      </c>
      <c r="FM47" s="13" t="s">
        <v>1083</v>
      </c>
      <c r="FS47" s="13" t="s">
        <v>473</v>
      </c>
      <c r="FU47">
        <v>37.33</v>
      </c>
      <c r="GU47" s="13" t="s">
        <v>1091</v>
      </c>
      <c r="GV47" s="14">
        <v>100</v>
      </c>
      <c r="GZ47">
        <v>31.33</v>
      </c>
      <c r="HY47" s="13" t="s">
        <v>1092</v>
      </c>
      <c r="IL47" t="s">
        <v>1490</v>
      </c>
      <c r="IM47" s="13" t="s">
        <v>699</v>
      </c>
      <c r="JV47" s="13" t="s">
        <v>1093</v>
      </c>
      <c r="JW47" s="13" t="s">
        <v>1094</v>
      </c>
      <c r="KN47" s="13" t="s">
        <v>1083</v>
      </c>
      <c r="KO47" s="77" t="s">
        <v>1095</v>
      </c>
      <c r="LO47" s="13" t="s">
        <v>469</v>
      </c>
      <c r="LP47" s="77" t="s">
        <v>1096</v>
      </c>
    </row>
    <row r="48" spans="1:354">
      <c r="A48" t="s">
        <v>1584</v>
      </c>
      <c r="B48" s="13" t="s">
        <v>1065</v>
      </c>
      <c r="C48" s="13" t="s">
        <v>1066</v>
      </c>
      <c r="D48" s="13" t="s">
        <v>1098</v>
      </c>
      <c r="E48" t="s">
        <v>1478</v>
      </c>
      <c r="F48" s="13" t="s">
        <v>101</v>
      </c>
      <c r="G48" t="s">
        <v>1479</v>
      </c>
      <c r="I48" t="s">
        <v>521</v>
      </c>
      <c r="J48" s="13" t="s">
        <v>1068</v>
      </c>
      <c r="L48" s="13" t="s">
        <v>1180</v>
      </c>
      <c r="Q48" t="s">
        <v>1100</v>
      </c>
      <c r="S48" t="s">
        <v>1585</v>
      </c>
      <c r="T48" t="s">
        <v>1071</v>
      </c>
      <c r="U48" t="s">
        <v>1072</v>
      </c>
      <c r="X48" t="s">
        <v>1586</v>
      </c>
      <c r="Y48" t="s">
        <v>1587</v>
      </c>
      <c r="Z48" t="s">
        <v>1588</v>
      </c>
      <c r="AA48" t="s">
        <v>1589</v>
      </c>
      <c r="AB48" t="s">
        <v>1590</v>
      </c>
      <c r="AC48" t="s">
        <v>1591</v>
      </c>
      <c r="AD48" t="s">
        <v>1592</v>
      </c>
      <c r="AE48" t="s">
        <v>1593</v>
      </c>
      <c r="AF48" t="s">
        <v>54</v>
      </c>
      <c r="AH48" s="76" t="s">
        <v>1073</v>
      </c>
      <c r="AN48" t="s">
        <v>1074</v>
      </c>
      <c r="AO48" t="s">
        <v>1481</v>
      </c>
      <c r="AP48" t="s">
        <v>1482</v>
      </c>
      <c r="AQ48" t="s">
        <v>1483</v>
      </c>
      <c r="AR48" t="s">
        <v>1484</v>
      </c>
      <c r="AS48" t="s">
        <v>1485</v>
      </c>
      <c r="AT48" t="s">
        <v>1594</v>
      </c>
      <c r="AZ48" t="s">
        <v>1112</v>
      </c>
      <c r="BA48" t="s">
        <v>1140</v>
      </c>
      <c r="BB48" t="s">
        <v>214</v>
      </c>
      <c r="BC48" t="s">
        <v>1114</v>
      </c>
      <c r="BD48" t="s">
        <v>1141</v>
      </c>
      <c r="BE48" s="13" t="s">
        <v>226</v>
      </c>
      <c r="BF48" s="13" t="s">
        <v>1115</v>
      </c>
      <c r="BG48" t="s">
        <v>1206</v>
      </c>
      <c r="BI48" s="13" t="s">
        <v>1117</v>
      </c>
      <c r="BJ48" s="13" t="s">
        <v>1117</v>
      </c>
      <c r="BK48" s="13" t="s">
        <v>464</v>
      </c>
      <c r="BL48" s="13" t="s">
        <v>1081</v>
      </c>
      <c r="BM48" s="13" t="s">
        <v>1082</v>
      </c>
      <c r="BN48" s="13" t="s">
        <v>1083</v>
      </c>
      <c r="BO48" t="s">
        <v>1487</v>
      </c>
      <c r="BQ48" t="s">
        <v>1142</v>
      </c>
      <c r="BR48" t="s">
        <v>1119</v>
      </c>
      <c r="BU48" s="13" t="s">
        <v>1084</v>
      </c>
      <c r="BV48" s="13" t="s">
        <v>1085</v>
      </c>
      <c r="BW48" t="s">
        <v>1561</v>
      </c>
      <c r="BX48" t="s">
        <v>1561</v>
      </c>
      <c r="BY48" t="s">
        <v>1488</v>
      </c>
      <c r="BZ48" t="s">
        <v>1122</v>
      </c>
      <c r="CM48" t="s">
        <v>1323</v>
      </c>
      <c r="CN48" s="13" t="s">
        <v>1086</v>
      </c>
      <c r="DQ48" t="s">
        <v>1145</v>
      </c>
      <c r="DV48" t="s">
        <v>1489</v>
      </c>
      <c r="ED48" s="13" t="s">
        <v>1087</v>
      </c>
      <c r="EE48" s="13" t="s">
        <v>1088</v>
      </c>
      <c r="EF48" s="13" t="s">
        <v>1089</v>
      </c>
      <c r="EI48" t="s">
        <v>391</v>
      </c>
      <c r="EJ48" t="s">
        <v>1146</v>
      </c>
      <c r="EK48" t="s">
        <v>1326</v>
      </c>
      <c r="EM48" t="s">
        <v>1128</v>
      </c>
      <c r="FK48" t="s">
        <v>1595</v>
      </c>
      <c r="FL48" s="13" t="s">
        <v>699</v>
      </c>
      <c r="FM48" s="13" t="s">
        <v>1083</v>
      </c>
      <c r="FS48" s="13" t="s">
        <v>473</v>
      </c>
      <c r="FU48">
        <v>38.2</v>
      </c>
      <c r="GU48" s="13" t="s">
        <v>1091</v>
      </c>
      <c r="GV48" s="14">
        <v>100</v>
      </c>
      <c r="GZ48">
        <v>32.2</v>
      </c>
      <c r="HY48" s="13" t="s">
        <v>1092</v>
      </c>
      <c r="IL48" t="s">
        <v>1595</v>
      </c>
      <c r="IM48" s="13" t="s">
        <v>699</v>
      </c>
      <c r="JV48" s="13" t="s">
        <v>1093</v>
      </c>
      <c r="JW48" s="13" t="s">
        <v>1094</v>
      </c>
      <c r="KN48" s="13" t="s">
        <v>1083</v>
      </c>
      <c r="KO48" s="77" t="s">
        <v>1095</v>
      </c>
      <c r="LO48" s="13" t="s">
        <v>469</v>
      </c>
      <c r="LP48" s="77" t="s">
        <v>1096</v>
      </c>
    </row>
    <row r="49" spans="1:328">
      <c r="A49" t="s">
        <v>1596</v>
      </c>
      <c r="B49" s="13" t="s">
        <v>1065</v>
      </c>
      <c r="C49" s="13" t="s">
        <v>1066</v>
      </c>
      <c r="D49" s="13" t="s">
        <v>1098</v>
      </c>
      <c r="E49" t="s">
        <v>1478</v>
      </c>
      <c r="F49" s="13" t="s">
        <v>101</v>
      </c>
      <c r="G49" t="s">
        <v>1479</v>
      </c>
      <c r="I49" t="s">
        <v>521</v>
      </c>
      <c r="J49" s="13" t="s">
        <v>1068</v>
      </c>
      <c r="L49" s="13" t="s">
        <v>1069</v>
      </c>
      <c r="Q49" t="s">
        <v>1100</v>
      </c>
      <c r="S49" t="s">
        <v>1597</v>
      </c>
      <c r="T49" t="s">
        <v>1071</v>
      </c>
      <c r="U49" t="s">
        <v>1072</v>
      </c>
      <c r="X49" t="s">
        <v>1598</v>
      </c>
      <c r="Y49" t="s">
        <v>1599</v>
      </c>
      <c r="Z49" t="s">
        <v>1600</v>
      </c>
      <c r="AA49" t="s">
        <v>1601</v>
      </c>
      <c r="AB49" t="s">
        <v>1602</v>
      </c>
      <c r="AC49" t="s">
        <v>1603</v>
      </c>
      <c r="AD49" t="s">
        <v>1604</v>
      </c>
      <c r="AE49" t="s">
        <v>1605</v>
      </c>
      <c r="AF49" t="s">
        <v>54</v>
      </c>
      <c r="AH49" s="76" t="s">
        <v>1073</v>
      </c>
      <c r="AN49" t="s">
        <v>1074</v>
      </c>
      <c r="AO49" t="s">
        <v>1481</v>
      </c>
      <c r="AP49" t="s">
        <v>1482</v>
      </c>
      <c r="AQ49" t="s">
        <v>1483</v>
      </c>
      <c r="AR49" t="s">
        <v>1484</v>
      </c>
      <c r="AS49" t="s">
        <v>1485</v>
      </c>
      <c r="AT49" t="s">
        <v>1606</v>
      </c>
      <c r="AZ49" t="s">
        <v>1112</v>
      </c>
      <c r="BA49" t="s">
        <v>1140</v>
      </c>
      <c r="BB49" t="s">
        <v>214</v>
      </c>
      <c r="BC49" t="s">
        <v>1114</v>
      </c>
      <c r="BD49" t="s">
        <v>1141</v>
      </c>
      <c r="BE49" s="13" t="s">
        <v>226</v>
      </c>
      <c r="BF49" s="13" t="s">
        <v>1115</v>
      </c>
      <c r="BG49" t="s">
        <v>1220</v>
      </c>
      <c r="BI49" s="13" t="s">
        <v>1117</v>
      </c>
      <c r="BJ49" s="13" t="s">
        <v>1117</v>
      </c>
      <c r="BK49" s="13" t="s">
        <v>464</v>
      </c>
      <c r="BL49" s="13" t="s">
        <v>1081</v>
      </c>
      <c r="BM49" s="13" t="s">
        <v>1082</v>
      </c>
      <c r="BN49" s="13" t="s">
        <v>1083</v>
      </c>
      <c r="BO49" t="s">
        <v>1487</v>
      </c>
      <c r="BQ49" t="s">
        <v>1142</v>
      </c>
      <c r="BR49" t="s">
        <v>1119</v>
      </c>
      <c r="BU49" s="13" t="s">
        <v>1084</v>
      </c>
      <c r="BV49" s="13" t="s">
        <v>1085</v>
      </c>
      <c r="BW49" t="s">
        <v>1561</v>
      </c>
      <c r="BX49" t="s">
        <v>1561</v>
      </c>
      <c r="BY49" t="s">
        <v>1488</v>
      </c>
      <c r="BZ49" t="s">
        <v>1122</v>
      </c>
      <c r="CM49" t="s">
        <v>1323</v>
      </c>
      <c r="CN49" s="13" t="s">
        <v>1086</v>
      </c>
      <c r="DQ49" t="s">
        <v>1145</v>
      </c>
      <c r="DV49" t="s">
        <v>1489</v>
      </c>
      <c r="ED49" s="13" t="s">
        <v>1087</v>
      </c>
      <c r="EE49" s="13" t="s">
        <v>1088</v>
      </c>
      <c r="EF49" s="13" t="s">
        <v>1089</v>
      </c>
      <c r="EI49" t="s">
        <v>391</v>
      </c>
      <c r="EJ49" t="s">
        <v>1146</v>
      </c>
      <c r="EK49" t="s">
        <v>1326</v>
      </c>
      <c r="EM49" t="s">
        <v>1128</v>
      </c>
      <c r="FK49" t="s">
        <v>1607</v>
      </c>
      <c r="FL49" s="13" t="s">
        <v>699</v>
      </c>
      <c r="FM49" s="13" t="s">
        <v>1083</v>
      </c>
      <c r="FS49" s="13" t="s">
        <v>473</v>
      </c>
      <c r="FU49">
        <v>38.6</v>
      </c>
      <c r="GU49" s="13" t="s">
        <v>1091</v>
      </c>
      <c r="GV49" s="14">
        <v>100</v>
      </c>
      <c r="GZ49">
        <v>32.6</v>
      </c>
      <c r="HY49" s="13" t="s">
        <v>1092</v>
      </c>
      <c r="IL49" t="s">
        <v>1607</v>
      </c>
      <c r="IM49" s="13" t="s">
        <v>699</v>
      </c>
      <c r="JV49" s="13" t="s">
        <v>1093</v>
      </c>
      <c r="JW49" s="13" t="s">
        <v>1094</v>
      </c>
      <c r="KN49" s="13" t="s">
        <v>1083</v>
      </c>
      <c r="KO49" s="77" t="s">
        <v>1095</v>
      </c>
      <c r="LO49" s="13" t="s">
        <v>469</v>
      </c>
      <c r="LP49" s="77" t="s">
        <v>1096</v>
      </c>
    </row>
    <row r="50" spans="1:328">
      <c r="A50" t="s">
        <v>1608</v>
      </c>
      <c r="B50" s="13" t="s">
        <v>1065</v>
      </c>
      <c r="C50" s="13" t="s">
        <v>1066</v>
      </c>
      <c r="D50" s="13" t="s">
        <v>1098</v>
      </c>
      <c r="E50" t="s">
        <v>1478</v>
      </c>
      <c r="F50" s="13" t="s">
        <v>101</v>
      </c>
      <c r="G50" t="s">
        <v>1479</v>
      </c>
      <c r="I50" t="s">
        <v>521</v>
      </c>
      <c r="J50" s="13" t="s">
        <v>1068</v>
      </c>
      <c r="L50" s="13" t="s">
        <v>1099</v>
      </c>
      <c r="Q50" t="s">
        <v>1100</v>
      </c>
      <c r="S50" t="s">
        <v>1609</v>
      </c>
      <c r="T50" t="s">
        <v>1071</v>
      </c>
      <c r="U50" t="s">
        <v>1072</v>
      </c>
      <c r="X50" t="s">
        <v>1610</v>
      </c>
      <c r="Y50" t="s">
        <v>1611</v>
      </c>
      <c r="Z50" t="s">
        <v>1612</v>
      </c>
      <c r="AA50" t="s">
        <v>1613</v>
      </c>
      <c r="AB50" t="s">
        <v>1614</v>
      </c>
      <c r="AC50" t="s">
        <v>1615</v>
      </c>
      <c r="AD50" t="s">
        <v>1616</v>
      </c>
      <c r="AE50" t="s">
        <v>1617</v>
      </c>
      <c r="AF50" t="s">
        <v>54</v>
      </c>
      <c r="AH50" s="76" t="s">
        <v>1073</v>
      </c>
      <c r="AN50" t="s">
        <v>1074</v>
      </c>
      <c r="AO50" t="s">
        <v>1481</v>
      </c>
      <c r="AP50" t="s">
        <v>1482</v>
      </c>
      <c r="AQ50" t="s">
        <v>1483</v>
      </c>
      <c r="AR50" t="s">
        <v>1484</v>
      </c>
      <c r="AS50" t="s">
        <v>1485</v>
      </c>
      <c r="AT50" t="s">
        <v>1618</v>
      </c>
      <c r="AZ50" t="s">
        <v>1112</v>
      </c>
      <c r="BA50" t="s">
        <v>1140</v>
      </c>
      <c r="BB50" t="s">
        <v>214</v>
      </c>
      <c r="BC50" t="s">
        <v>1114</v>
      </c>
      <c r="BD50" t="s">
        <v>1141</v>
      </c>
      <c r="BE50" s="13" t="s">
        <v>226</v>
      </c>
      <c r="BF50" s="13" t="s">
        <v>1115</v>
      </c>
      <c r="BG50" t="s">
        <v>1162</v>
      </c>
      <c r="BI50" s="13" t="s">
        <v>1117</v>
      </c>
      <c r="BJ50" s="13" t="s">
        <v>1117</v>
      </c>
      <c r="BK50" s="13" t="s">
        <v>464</v>
      </c>
      <c r="BL50" s="13" t="s">
        <v>1081</v>
      </c>
      <c r="BM50" s="13" t="s">
        <v>1082</v>
      </c>
      <c r="BN50" s="13" t="s">
        <v>1083</v>
      </c>
      <c r="BO50" t="s">
        <v>1487</v>
      </c>
      <c r="BQ50" t="s">
        <v>1142</v>
      </c>
      <c r="BR50" t="s">
        <v>1119</v>
      </c>
      <c r="BU50" s="13" t="s">
        <v>1084</v>
      </c>
      <c r="BV50" s="13" t="s">
        <v>1085</v>
      </c>
      <c r="BW50" t="s">
        <v>1120</v>
      </c>
      <c r="BX50" t="s">
        <v>1120</v>
      </c>
      <c r="BY50" t="s">
        <v>1488</v>
      </c>
      <c r="BZ50" t="s">
        <v>1122</v>
      </c>
      <c r="CM50" t="s">
        <v>1323</v>
      </c>
      <c r="CN50" s="13" t="s">
        <v>1086</v>
      </c>
      <c r="DQ50" t="s">
        <v>1145</v>
      </c>
      <c r="DV50" t="s">
        <v>1489</v>
      </c>
      <c r="ED50" s="13" t="s">
        <v>1087</v>
      </c>
      <c r="EE50" s="13" t="s">
        <v>1088</v>
      </c>
      <c r="EF50" s="13" t="s">
        <v>1089</v>
      </c>
      <c r="EI50" t="s">
        <v>391</v>
      </c>
      <c r="EJ50" t="s">
        <v>1146</v>
      </c>
      <c r="EK50" t="s">
        <v>1326</v>
      </c>
      <c r="EM50" t="s">
        <v>1128</v>
      </c>
      <c r="FK50" t="s">
        <v>1490</v>
      </c>
      <c r="FL50" s="13" t="s">
        <v>699</v>
      </c>
      <c r="FM50" s="13" t="s">
        <v>1083</v>
      </c>
      <c r="FS50" s="13" t="s">
        <v>473</v>
      </c>
      <c r="FU50">
        <v>37.33</v>
      </c>
      <c r="GU50" s="13" t="s">
        <v>1091</v>
      </c>
      <c r="GV50" s="14">
        <v>100</v>
      </c>
      <c r="GZ50">
        <v>31.33</v>
      </c>
      <c r="HY50" s="13" t="s">
        <v>1092</v>
      </c>
      <c r="IL50" t="s">
        <v>1490</v>
      </c>
      <c r="IM50" s="13" t="s">
        <v>699</v>
      </c>
      <c r="JV50" s="13" t="s">
        <v>1093</v>
      </c>
      <c r="JW50" s="13" t="s">
        <v>1094</v>
      </c>
      <c r="KN50" s="13" t="s">
        <v>1083</v>
      </c>
      <c r="KO50" s="77" t="s">
        <v>1095</v>
      </c>
      <c r="LO50" s="13" t="s">
        <v>469</v>
      </c>
      <c r="LP50" s="77" t="s">
        <v>1096</v>
      </c>
    </row>
    <row r="51" spans="1:328">
      <c r="A51" t="s">
        <v>1619</v>
      </c>
      <c r="B51" s="13" t="s">
        <v>1065</v>
      </c>
      <c r="C51" s="13" t="s">
        <v>1066</v>
      </c>
      <c r="D51" s="13" t="s">
        <v>1098</v>
      </c>
      <c r="E51" t="s">
        <v>1478</v>
      </c>
      <c r="F51" s="13" t="s">
        <v>101</v>
      </c>
      <c r="G51" t="s">
        <v>1479</v>
      </c>
      <c r="I51" t="s">
        <v>521</v>
      </c>
      <c r="J51" s="13" t="s">
        <v>1068</v>
      </c>
      <c r="L51" s="13" t="s">
        <v>1131</v>
      </c>
      <c r="Q51" t="s">
        <v>1100</v>
      </c>
      <c r="S51" t="s">
        <v>1620</v>
      </c>
      <c r="T51" t="s">
        <v>1071</v>
      </c>
      <c r="U51" t="s">
        <v>1072</v>
      </c>
      <c r="X51" t="s">
        <v>1621</v>
      </c>
      <c r="Y51" t="s">
        <v>1622</v>
      </c>
      <c r="Z51" t="s">
        <v>1623</v>
      </c>
      <c r="AA51" t="s">
        <v>1624</v>
      </c>
      <c r="AB51" t="s">
        <v>1625</v>
      </c>
      <c r="AC51" t="s">
        <v>1626</v>
      </c>
      <c r="AD51" t="s">
        <v>1627</v>
      </c>
      <c r="AE51" t="s">
        <v>1628</v>
      </c>
      <c r="AF51" t="s">
        <v>54</v>
      </c>
      <c r="AH51" s="76" t="s">
        <v>1073</v>
      </c>
      <c r="AN51" t="s">
        <v>1074</v>
      </c>
      <c r="AO51" t="s">
        <v>1481</v>
      </c>
      <c r="AP51" t="s">
        <v>1482</v>
      </c>
      <c r="AQ51" t="s">
        <v>1483</v>
      </c>
      <c r="AR51" t="s">
        <v>1484</v>
      </c>
      <c r="AS51" t="s">
        <v>1485</v>
      </c>
      <c r="AT51" t="s">
        <v>1629</v>
      </c>
      <c r="AZ51" t="s">
        <v>1112</v>
      </c>
      <c r="BA51" t="s">
        <v>1140</v>
      </c>
      <c r="BB51" t="s">
        <v>214</v>
      </c>
      <c r="BC51" t="s">
        <v>1114</v>
      </c>
      <c r="BD51" t="s">
        <v>1141</v>
      </c>
      <c r="BE51" s="13" t="s">
        <v>226</v>
      </c>
      <c r="BF51" s="13" t="s">
        <v>1115</v>
      </c>
      <c r="BG51" t="s">
        <v>1177</v>
      </c>
      <c r="BI51" s="13" t="s">
        <v>1117</v>
      </c>
      <c r="BJ51" s="13" t="s">
        <v>1117</v>
      </c>
      <c r="BK51" s="13" t="s">
        <v>464</v>
      </c>
      <c r="BL51" s="13" t="s">
        <v>1081</v>
      </c>
      <c r="BM51" s="13" t="s">
        <v>1082</v>
      </c>
      <c r="BN51" s="13" t="s">
        <v>1083</v>
      </c>
      <c r="BO51" t="s">
        <v>1487</v>
      </c>
      <c r="BQ51" t="s">
        <v>1142</v>
      </c>
      <c r="BR51" t="s">
        <v>1119</v>
      </c>
      <c r="BU51" s="13" t="s">
        <v>1084</v>
      </c>
      <c r="BV51" s="13" t="s">
        <v>1085</v>
      </c>
      <c r="BW51" t="s">
        <v>1120</v>
      </c>
      <c r="BX51" t="s">
        <v>1120</v>
      </c>
      <c r="BY51" t="s">
        <v>1488</v>
      </c>
      <c r="BZ51" t="s">
        <v>1122</v>
      </c>
      <c r="CM51" t="s">
        <v>1323</v>
      </c>
      <c r="CN51" s="13" t="s">
        <v>1086</v>
      </c>
      <c r="DQ51" t="s">
        <v>1145</v>
      </c>
      <c r="DV51" t="s">
        <v>1489</v>
      </c>
      <c r="ED51" s="13" t="s">
        <v>1087</v>
      </c>
      <c r="EE51" s="13" t="s">
        <v>1088</v>
      </c>
      <c r="EF51" s="13" t="s">
        <v>1089</v>
      </c>
      <c r="EI51" t="s">
        <v>391</v>
      </c>
      <c r="EJ51" t="s">
        <v>1146</v>
      </c>
      <c r="EK51" t="s">
        <v>1326</v>
      </c>
      <c r="EM51" t="s">
        <v>1128</v>
      </c>
      <c r="FK51" t="s">
        <v>1490</v>
      </c>
      <c r="FL51" s="13" t="s">
        <v>699</v>
      </c>
      <c r="FM51" s="13" t="s">
        <v>1083</v>
      </c>
      <c r="FS51" s="13" t="s">
        <v>473</v>
      </c>
      <c r="FU51">
        <v>37.33</v>
      </c>
      <c r="GU51" s="13" t="s">
        <v>1091</v>
      </c>
      <c r="GV51" s="14">
        <v>100</v>
      </c>
      <c r="GZ51">
        <v>31.33</v>
      </c>
      <c r="HY51" s="13" t="s">
        <v>1092</v>
      </c>
      <c r="IL51" t="s">
        <v>1490</v>
      </c>
      <c r="IM51" s="13" t="s">
        <v>699</v>
      </c>
      <c r="JV51" s="13" t="s">
        <v>1093</v>
      </c>
      <c r="JW51" s="13" t="s">
        <v>1094</v>
      </c>
      <c r="KN51" s="13" t="s">
        <v>1083</v>
      </c>
      <c r="KO51" s="77" t="s">
        <v>1095</v>
      </c>
      <c r="LO51" s="13" t="s">
        <v>469</v>
      </c>
      <c r="LP51" s="77" t="s">
        <v>1096</v>
      </c>
    </row>
    <row r="52" spans="1:328">
      <c r="A52" t="s">
        <v>1630</v>
      </c>
      <c r="B52" s="13" t="s">
        <v>1065</v>
      </c>
      <c r="C52" s="13" t="s">
        <v>1066</v>
      </c>
      <c r="D52" s="13" t="s">
        <v>1098</v>
      </c>
      <c r="E52" t="s">
        <v>1478</v>
      </c>
      <c r="F52" s="13" t="s">
        <v>101</v>
      </c>
      <c r="G52" t="s">
        <v>1479</v>
      </c>
      <c r="I52" t="s">
        <v>521</v>
      </c>
      <c r="J52" s="13" t="s">
        <v>1068</v>
      </c>
      <c r="L52" s="13" t="s">
        <v>1150</v>
      </c>
      <c r="Q52" t="s">
        <v>1100</v>
      </c>
      <c r="S52" t="s">
        <v>1631</v>
      </c>
      <c r="T52" t="s">
        <v>1071</v>
      </c>
      <c r="U52" t="s">
        <v>1072</v>
      </c>
      <c r="X52" t="s">
        <v>1632</v>
      </c>
      <c r="Y52" t="s">
        <v>1633</v>
      </c>
      <c r="Z52" t="s">
        <v>1634</v>
      </c>
      <c r="AA52" t="s">
        <v>1635</v>
      </c>
      <c r="AB52" t="s">
        <v>1636</v>
      </c>
      <c r="AC52" t="s">
        <v>1637</v>
      </c>
      <c r="AD52" t="s">
        <v>1638</v>
      </c>
      <c r="AE52" t="s">
        <v>1639</v>
      </c>
      <c r="AF52" t="s">
        <v>54</v>
      </c>
      <c r="AH52" s="76" t="s">
        <v>1073</v>
      </c>
      <c r="AN52" t="s">
        <v>1074</v>
      </c>
      <c r="AO52" t="s">
        <v>1481</v>
      </c>
      <c r="AP52" t="s">
        <v>1482</v>
      </c>
      <c r="AQ52" t="s">
        <v>1483</v>
      </c>
      <c r="AR52" t="s">
        <v>1484</v>
      </c>
      <c r="AS52" t="s">
        <v>1485</v>
      </c>
      <c r="AT52" t="s">
        <v>1640</v>
      </c>
      <c r="AZ52" t="s">
        <v>1112</v>
      </c>
      <c r="BA52" t="s">
        <v>1140</v>
      </c>
      <c r="BB52" t="s">
        <v>214</v>
      </c>
      <c r="BC52" t="s">
        <v>1114</v>
      </c>
      <c r="BD52" t="s">
        <v>1141</v>
      </c>
      <c r="BE52" s="13" t="s">
        <v>226</v>
      </c>
      <c r="BF52" s="13" t="s">
        <v>1115</v>
      </c>
      <c r="BG52" t="s">
        <v>1192</v>
      </c>
      <c r="BI52" s="13" t="s">
        <v>1117</v>
      </c>
      <c r="BJ52" s="13" t="s">
        <v>1117</v>
      </c>
      <c r="BK52" s="13" t="s">
        <v>464</v>
      </c>
      <c r="BL52" s="13" t="s">
        <v>1081</v>
      </c>
      <c r="BM52" s="13" t="s">
        <v>1082</v>
      </c>
      <c r="BN52" s="13" t="s">
        <v>1083</v>
      </c>
      <c r="BO52" t="s">
        <v>1487</v>
      </c>
      <c r="BQ52" t="s">
        <v>1142</v>
      </c>
      <c r="BR52" t="s">
        <v>1119</v>
      </c>
      <c r="BU52" s="13" t="s">
        <v>1084</v>
      </c>
      <c r="BV52" s="13" t="s">
        <v>1085</v>
      </c>
      <c r="BW52" t="s">
        <v>1120</v>
      </c>
      <c r="BX52" t="s">
        <v>1120</v>
      </c>
      <c r="BY52" t="s">
        <v>1488</v>
      </c>
      <c r="BZ52" t="s">
        <v>1122</v>
      </c>
      <c r="CM52" t="s">
        <v>1323</v>
      </c>
      <c r="CN52" s="13" t="s">
        <v>1086</v>
      </c>
      <c r="DQ52" t="s">
        <v>1145</v>
      </c>
      <c r="DV52" t="s">
        <v>1489</v>
      </c>
      <c r="ED52" s="13" t="s">
        <v>1087</v>
      </c>
      <c r="EE52" s="13" t="s">
        <v>1088</v>
      </c>
      <c r="EF52" s="13" t="s">
        <v>1089</v>
      </c>
      <c r="EI52" t="s">
        <v>391</v>
      </c>
      <c r="EJ52" t="s">
        <v>1146</v>
      </c>
      <c r="EK52" t="s">
        <v>1326</v>
      </c>
      <c r="EM52" t="s">
        <v>1128</v>
      </c>
      <c r="FK52" t="s">
        <v>1490</v>
      </c>
      <c r="FL52" s="13" t="s">
        <v>699</v>
      </c>
      <c r="FM52" s="13" t="s">
        <v>1083</v>
      </c>
      <c r="FS52" s="13" t="s">
        <v>473</v>
      </c>
      <c r="FU52">
        <v>37.33</v>
      </c>
      <c r="GU52" s="13" t="s">
        <v>1091</v>
      </c>
      <c r="GV52" s="14">
        <v>100</v>
      </c>
      <c r="GZ52">
        <v>31.33</v>
      </c>
      <c r="HY52" s="13" t="s">
        <v>1092</v>
      </c>
      <c r="IL52" t="s">
        <v>1490</v>
      </c>
      <c r="IM52" s="13" t="s">
        <v>699</v>
      </c>
      <c r="JV52" s="13" t="s">
        <v>1093</v>
      </c>
      <c r="JW52" s="13" t="s">
        <v>1094</v>
      </c>
      <c r="KN52" s="13" t="s">
        <v>1083</v>
      </c>
      <c r="KO52" s="77" t="s">
        <v>1095</v>
      </c>
      <c r="LO52" s="13" t="s">
        <v>469</v>
      </c>
      <c r="LP52" s="77" t="s">
        <v>1096</v>
      </c>
    </row>
    <row r="53" spans="1:328">
      <c r="A53" t="s">
        <v>1641</v>
      </c>
      <c r="B53" s="13" t="s">
        <v>1065</v>
      </c>
      <c r="C53" s="13" t="s">
        <v>1066</v>
      </c>
      <c r="D53" s="13" t="s">
        <v>1098</v>
      </c>
      <c r="E53" t="s">
        <v>1478</v>
      </c>
      <c r="F53" s="13" t="s">
        <v>101</v>
      </c>
      <c r="G53" t="s">
        <v>1479</v>
      </c>
      <c r="I53" t="s">
        <v>521</v>
      </c>
      <c r="J53" s="13" t="s">
        <v>1068</v>
      </c>
      <c r="L53" s="13" t="s">
        <v>1165</v>
      </c>
      <c r="Q53" t="s">
        <v>1100</v>
      </c>
      <c r="S53" t="s">
        <v>1642</v>
      </c>
      <c r="T53" t="s">
        <v>1071</v>
      </c>
      <c r="U53" t="s">
        <v>1072</v>
      </c>
      <c r="X53" t="s">
        <v>1643</v>
      </c>
      <c r="Y53" t="s">
        <v>1644</v>
      </c>
      <c r="Z53" t="s">
        <v>1645</v>
      </c>
      <c r="AA53" t="s">
        <v>1646</v>
      </c>
      <c r="AB53" t="s">
        <v>1647</v>
      </c>
      <c r="AC53" t="s">
        <v>1648</v>
      </c>
      <c r="AD53" t="s">
        <v>1649</v>
      </c>
      <c r="AE53" t="s">
        <v>1650</v>
      </c>
      <c r="AF53" t="s">
        <v>54</v>
      </c>
      <c r="AH53" s="76" t="s">
        <v>1073</v>
      </c>
      <c r="AN53" t="s">
        <v>1074</v>
      </c>
      <c r="AO53" t="s">
        <v>1481</v>
      </c>
      <c r="AP53" t="s">
        <v>1482</v>
      </c>
      <c r="AQ53" t="s">
        <v>1483</v>
      </c>
      <c r="AR53" t="s">
        <v>1484</v>
      </c>
      <c r="AS53" t="s">
        <v>1485</v>
      </c>
      <c r="AT53" t="s">
        <v>1651</v>
      </c>
      <c r="AZ53" t="s">
        <v>1112</v>
      </c>
      <c r="BA53" t="s">
        <v>1140</v>
      </c>
      <c r="BB53" t="s">
        <v>214</v>
      </c>
      <c r="BC53" t="s">
        <v>1114</v>
      </c>
      <c r="BD53" t="s">
        <v>1141</v>
      </c>
      <c r="BE53" s="13" t="s">
        <v>226</v>
      </c>
      <c r="BF53" s="13" t="s">
        <v>1115</v>
      </c>
      <c r="BG53" t="s">
        <v>1206</v>
      </c>
      <c r="BI53" s="13" t="s">
        <v>1117</v>
      </c>
      <c r="BJ53" s="13" t="s">
        <v>1117</v>
      </c>
      <c r="BK53" s="13" t="s">
        <v>464</v>
      </c>
      <c r="BL53" s="13" t="s">
        <v>1081</v>
      </c>
      <c r="BM53" s="13" t="s">
        <v>1082</v>
      </c>
      <c r="BN53" s="13" t="s">
        <v>1083</v>
      </c>
      <c r="BO53" t="s">
        <v>1487</v>
      </c>
      <c r="BQ53" t="s">
        <v>1142</v>
      </c>
      <c r="BR53" t="s">
        <v>1119</v>
      </c>
      <c r="BU53" s="13" t="s">
        <v>1084</v>
      </c>
      <c r="BV53" s="13" t="s">
        <v>1085</v>
      </c>
      <c r="BW53" t="s">
        <v>1120</v>
      </c>
      <c r="BX53" t="s">
        <v>1120</v>
      </c>
      <c r="BY53" t="s">
        <v>1488</v>
      </c>
      <c r="BZ53" t="s">
        <v>1122</v>
      </c>
      <c r="CM53" t="s">
        <v>1323</v>
      </c>
      <c r="CN53" s="13" t="s">
        <v>1086</v>
      </c>
      <c r="DQ53" t="s">
        <v>1145</v>
      </c>
      <c r="DV53" t="s">
        <v>1489</v>
      </c>
      <c r="ED53" s="13" t="s">
        <v>1087</v>
      </c>
      <c r="EE53" s="13" t="s">
        <v>1088</v>
      </c>
      <c r="EF53" s="13" t="s">
        <v>1089</v>
      </c>
      <c r="EI53" t="s">
        <v>391</v>
      </c>
      <c r="EJ53" t="s">
        <v>1146</v>
      </c>
      <c r="EK53" t="s">
        <v>1326</v>
      </c>
      <c r="EM53" t="s">
        <v>1128</v>
      </c>
      <c r="FK53" t="s">
        <v>1490</v>
      </c>
      <c r="FL53" s="13" t="s">
        <v>699</v>
      </c>
      <c r="FM53" s="13" t="s">
        <v>1083</v>
      </c>
      <c r="FS53" s="13" t="s">
        <v>473</v>
      </c>
      <c r="FU53">
        <v>37.33</v>
      </c>
      <c r="GU53" s="13" t="s">
        <v>1091</v>
      </c>
      <c r="GV53" s="14">
        <v>100</v>
      </c>
      <c r="GZ53">
        <v>31.33</v>
      </c>
      <c r="HY53" s="13" t="s">
        <v>1092</v>
      </c>
      <c r="IL53" t="s">
        <v>1490</v>
      </c>
      <c r="IM53" s="13" t="s">
        <v>699</v>
      </c>
      <c r="JV53" s="13" t="s">
        <v>1093</v>
      </c>
      <c r="JW53" s="13" t="s">
        <v>1094</v>
      </c>
      <c r="KN53" s="13" t="s">
        <v>1083</v>
      </c>
      <c r="KO53" s="77" t="s">
        <v>1095</v>
      </c>
      <c r="LO53" s="13" t="s">
        <v>469</v>
      </c>
      <c r="LP53" s="77" t="s">
        <v>1096</v>
      </c>
    </row>
    <row r="54" spans="1:328">
      <c r="A54" t="s">
        <v>1652</v>
      </c>
      <c r="B54" s="13" t="s">
        <v>1065</v>
      </c>
      <c r="C54" s="13" t="s">
        <v>1066</v>
      </c>
      <c r="D54" s="13" t="s">
        <v>1098</v>
      </c>
      <c r="E54" t="s">
        <v>1478</v>
      </c>
      <c r="F54" s="13" t="s">
        <v>101</v>
      </c>
      <c r="G54" t="s">
        <v>1479</v>
      </c>
      <c r="I54" t="s">
        <v>521</v>
      </c>
      <c r="J54" s="13" t="s">
        <v>1068</v>
      </c>
      <c r="L54" s="13" t="s">
        <v>1180</v>
      </c>
      <c r="Q54" t="s">
        <v>1100</v>
      </c>
      <c r="S54" t="s">
        <v>1653</v>
      </c>
      <c r="T54" t="s">
        <v>1071</v>
      </c>
      <c r="U54" t="s">
        <v>1072</v>
      </c>
      <c r="X54" t="s">
        <v>1654</v>
      </c>
      <c r="Y54" t="s">
        <v>1655</v>
      </c>
      <c r="Z54" t="s">
        <v>1656</v>
      </c>
      <c r="AA54" t="s">
        <v>1657</v>
      </c>
      <c r="AB54" t="s">
        <v>1658</v>
      </c>
      <c r="AC54" t="s">
        <v>1659</v>
      </c>
      <c r="AD54" t="s">
        <v>1660</v>
      </c>
      <c r="AE54" t="s">
        <v>1661</v>
      </c>
      <c r="AF54" t="s">
        <v>54</v>
      </c>
      <c r="AH54" s="76" t="s">
        <v>1073</v>
      </c>
      <c r="AN54" t="s">
        <v>1074</v>
      </c>
      <c r="AO54" t="s">
        <v>1481</v>
      </c>
      <c r="AP54" t="s">
        <v>1482</v>
      </c>
      <c r="AQ54" t="s">
        <v>1483</v>
      </c>
      <c r="AR54" t="s">
        <v>1484</v>
      </c>
      <c r="AS54" t="s">
        <v>1485</v>
      </c>
      <c r="AT54" t="s">
        <v>1662</v>
      </c>
      <c r="AZ54" t="s">
        <v>1112</v>
      </c>
      <c r="BA54" t="s">
        <v>1140</v>
      </c>
      <c r="BB54" t="s">
        <v>214</v>
      </c>
      <c r="BC54" t="s">
        <v>1114</v>
      </c>
      <c r="BD54" t="s">
        <v>1141</v>
      </c>
      <c r="BE54" s="13" t="s">
        <v>226</v>
      </c>
      <c r="BF54" s="13" t="s">
        <v>1115</v>
      </c>
      <c r="BG54" t="s">
        <v>1220</v>
      </c>
      <c r="BI54" s="13" t="s">
        <v>1117</v>
      </c>
      <c r="BJ54" s="13" t="s">
        <v>1117</v>
      </c>
      <c r="BK54" s="13" t="s">
        <v>464</v>
      </c>
      <c r="BL54" s="13" t="s">
        <v>1081</v>
      </c>
      <c r="BM54" s="13" t="s">
        <v>1082</v>
      </c>
      <c r="BN54" s="13" t="s">
        <v>1083</v>
      </c>
      <c r="BO54" t="s">
        <v>1487</v>
      </c>
      <c r="BQ54" t="s">
        <v>1142</v>
      </c>
      <c r="BR54" t="s">
        <v>1119</v>
      </c>
      <c r="BU54" s="13" t="s">
        <v>1084</v>
      </c>
      <c r="BV54" s="13" t="s">
        <v>1085</v>
      </c>
      <c r="BW54" t="s">
        <v>1120</v>
      </c>
      <c r="BX54" t="s">
        <v>1120</v>
      </c>
      <c r="BY54" t="s">
        <v>1488</v>
      </c>
      <c r="BZ54" t="s">
        <v>1122</v>
      </c>
      <c r="CM54" t="s">
        <v>1323</v>
      </c>
      <c r="CN54" s="13" t="s">
        <v>1086</v>
      </c>
      <c r="DQ54" t="s">
        <v>1145</v>
      </c>
      <c r="DV54" t="s">
        <v>1489</v>
      </c>
      <c r="ED54" s="13" t="s">
        <v>1087</v>
      </c>
      <c r="EE54" s="13" t="s">
        <v>1088</v>
      </c>
      <c r="EF54" s="13" t="s">
        <v>1089</v>
      </c>
      <c r="EI54" t="s">
        <v>391</v>
      </c>
      <c r="EJ54" t="s">
        <v>1146</v>
      </c>
      <c r="EK54" t="s">
        <v>1326</v>
      </c>
      <c r="EM54" t="s">
        <v>1128</v>
      </c>
      <c r="FK54" t="s">
        <v>1663</v>
      </c>
      <c r="FL54" s="13" t="s">
        <v>699</v>
      </c>
      <c r="FM54" s="13" t="s">
        <v>1083</v>
      </c>
      <c r="FS54" s="13" t="s">
        <v>473</v>
      </c>
      <c r="FU54">
        <v>38.78</v>
      </c>
      <c r="GU54" s="13" t="s">
        <v>1091</v>
      </c>
      <c r="GV54" s="14">
        <v>100</v>
      </c>
      <c r="GZ54">
        <v>32.78</v>
      </c>
      <c r="HY54" s="13" t="s">
        <v>1092</v>
      </c>
      <c r="IL54" t="s">
        <v>1663</v>
      </c>
      <c r="IM54" s="13" t="s">
        <v>699</v>
      </c>
      <c r="JV54" s="13" t="s">
        <v>1093</v>
      </c>
      <c r="JW54" s="13" t="s">
        <v>1094</v>
      </c>
      <c r="KN54" s="13" t="s">
        <v>1083</v>
      </c>
      <c r="KO54" s="77" t="s">
        <v>1095</v>
      </c>
      <c r="LO54" s="13" t="s">
        <v>469</v>
      </c>
      <c r="LP54" s="77" t="s">
        <v>1096</v>
      </c>
    </row>
    <row r="55" spans="1:328">
      <c r="A55" t="s">
        <v>1664</v>
      </c>
      <c r="B55" s="13" t="s">
        <v>1065</v>
      </c>
      <c r="C55" s="13" t="s">
        <v>1066</v>
      </c>
      <c r="D55" s="13" t="s">
        <v>1098</v>
      </c>
      <c r="E55" t="s">
        <v>1478</v>
      </c>
      <c r="F55" s="13" t="s">
        <v>101</v>
      </c>
      <c r="G55" t="s">
        <v>1479</v>
      </c>
      <c r="I55" t="s">
        <v>521</v>
      </c>
      <c r="J55" s="13" t="s">
        <v>1068</v>
      </c>
      <c r="L55" s="13" t="s">
        <v>1069</v>
      </c>
      <c r="Q55" t="s">
        <v>1100</v>
      </c>
      <c r="S55" t="s">
        <v>1665</v>
      </c>
      <c r="T55" t="s">
        <v>1071</v>
      </c>
      <c r="U55" t="s">
        <v>1072</v>
      </c>
      <c r="X55" t="s">
        <v>1666</v>
      </c>
      <c r="Y55" t="s">
        <v>1667</v>
      </c>
      <c r="Z55" t="s">
        <v>1668</v>
      </c>
      <c r="AA55" t="s">
        <v>1669</v>
      </c>
      <c r="AB55" t="s">
        <v>1670</v>
      </c>
      <c r="AC55" t="s">
        <v>1671</v>
      </c>
      <c r="AD55" t="s">
        <v>1672</v>
      </c>
      <c r="AE55" t="s">
        <v>1673</v>
      </c>
      <c r="AF55" t="s">
        <v>1674</v>
      </c>
      <c r="AH55" s="76" t="s">
        <v>1073</v>
      </c>
      <c r="AN55" t="s">
        <v>1074</v>
      </c>
      <c r="AO55" t="s">
        <v>1481</v>
      </c>
      <c r="AP55" t="s">
        <v>1482</v>
      </c>
      <c r="AQ55" t="s">
        <v>1483</v>
      </c>
      <c r="AR55" t="s">
        <v>1484</v>
      </c>
      <c r="AS55" t="s">
        <v>1485</v>
      </c>
      <c r="AT55" t="s">
        <v>1675</v>
      </c>
      <c r="AZ55" t="s">
        <v>1112</v>
      </c>
      <c r="BA55" t="s">
        <v>1140</v>
      </c>
      <c r="BB55" t="s">
        <v>214</v>
      </c>
      <c r="BC55" t="s">
        <v>1114</v>
      </c>
      <c r="BD55" t="s">
        <v>1141</v>
      </c>
      <c r="BE55" s="13" t="s">
        <v>226</v>
      </c>
      <c r="BF55" s="13" t="s">
        <v>1115</v>
      </c>
      <c r="BG55" t="s">
        <v>1162</v>
      </c>
      <c r="BI55" s="13" t="s">
        <v>1117</v>
      </c>
      <c r="BJ55" s="13" t="s">
        <v>1117</v>
      </c>
      <c r="BK55" s="13" t="s">
        <v>464</v>
      </c>
      <c r="BL55" s="13" t="s">
        <v>1081</v>
      </c>
      <c r="BM55" s="13" t="s">
        <v>1082</v>
      </c>
      <c r="BN55" s="13" t="s">
        <v>1083</v>
      </c>
      <c r="BO55" t="s">
        <v>1487</v>
      </c>
      <c r="BQ55" t="s">
        <v>1142</v>
      </c>
      <c r="BR55" t="s">
        <v>1119</v>
      </c>
      <c r="BU55" s="13" t="s">
        <v>1084</v>
      </c>
      <c r="BV55" s="13" t="s">
        <v>1085</v>
      </c>
      <c r="BW55" t="s">
        <v>282</v>
      </c>
      <c r="BX55" t="s">
        <v>282</v>
      </c>
      <c r="BY55" t="s">
        <v>1488</v>
      </c>
      <c r="BZ55" t="s">
        <v>1122</v>
      </c>
      <c r="CM55" t="s">
        <v>1323</v>
      </c>
      <c r="CN55" s="13" t="s">
        <v>1086</v>
      </c>
      <c r="DQ55" t="s">
        <v>1145</v>
      </c>
      <c r="DV55" t="s">
        <v>1489</v>
      </c>
      <c r="ED55" s="13" t="s">
        <v>1087</v>
      </c>
      <c r="EE55" s="13" t="s">
        <v>1088</v>
      </c>
      <c r="EF55" s="13" t="s">
        <v>1089</v>
      </c>
      <c r="EI55" t="s">
        <v>391</v>
      </c>
      <c r="EJ55" t="s">
        <v>1146</v>
      </c>
      <c r="EK55" t="s">
        <v>1326</v>
      </c>
      <c r="EM55" t="s">
        <v>1128</v>
      </c>
      <c r="FK55" t="s">
        <v>1490</v>
      </c>
      <c r="FL55" s="13" t="s">
        <v>699</v>
      </c>
      <c r="FM55" s="13" t="s">
        <v>1083</v>
      </c>
      <c r="FS55" s="13" t="s">
        <v>473</v>
      </c>
      <c r="FU55">
        <v>37.33</v>
      </c>
      <c r="GU55" s="13" t="s">
        <v>1091</v>
      </c>
      <c r="GV55" s="14">
        <v>100</v>
      </c>
      <c r="GZ55">
        <v>31.33</v>
      </c>
      <c r="HY55" s="13" t="s">
        <v>1092</v>
      </c>
      <c r="IL55" t="s">
        <v>1490</v>
      </c>
      <c r="IM55" s="13" t="s">
        <v>699</v>
      </c>
      <c r="JV55" s="13" t="s">
        <v>1093</v>
      </c>
      <c r="JW55" s="13" t="s">
        <v>1094</v>
      </c>
      <c r="KN55" s="13" t="s">
        <v>1083</v>
      </c>
      <c r="KO55" s="77" t="s">
        <v>1095</v>
      </c>
      <c r="LO55" s="13" t="s">
        <v>469</v>
      </c>
      <c r="LP55" s="77" t="s">
        <v>1096</v>
      </c>
    </row>
    <row r="56" spans="1:328">
      <c r="A56" t="s">
        <v>1676</v>
      </c>
      <c r="B56" s="13" t="s">
        <v>1065</v>
      </c>
      <c r="C56" s="13" t="s">
        <v>1066</v>
      </c>
      <c r="D56" s="13" t="s">
        <v>1098</v>
      </c>
      <c r="E56" t="s">
        <v>1478</v>
      </c>
      <c r="F56" s="13" t="s">
        <v>101</v>
      </c>
      <c r="G56" t="s">
        <v>1479</v>
      </c>
      <c r="I56" t="s">
        <v>521</v>
      </c>
      <c r="J56" s="13" t="s">
        <v>1068</v>
      </c>
      <c r="L56" s="13" t="s">
        <v>1099</v>
      </c>
      <c r="Q56" t="s">
        <v>1100</v>
      </c>
      <c r="S56" t="s">
        <v>1677</v>
      </c>
      <c r="T56" t="s">
        <v>1071</v>
      </c>
      <c r="U56" t="s">
        <v>1072</v>
      </c>
      <c r="X56" t="s">
        <v>1678</v>
      </c>
      <c r="Y56" t="s">
        <v>1679</v>
      </c>
      <c r="Z56" t="s">
        <v>1680</v>
      </c>
      <c r="AA56" t="s">
        <v>1681</v>
      </c>
      <c r="AB56" t="s">
        <v>1682</v>
      </c>
      <c r="AC56" t="s">
        <v>1683</v>
      </c>
      <c r="AD56" t="s">
        <v>1684</v>
      </c>
      <c r="AE56" t="s">
        <v>1685</v>
      </c>
      <c r="AF56" t="s">
        <v>1686</v>
      </c>
      <c r="AH56" s="76" t="s">
        <v>1073</v>
      </c>
      <c r="AN56" t="s">
        <v>1074</v>
      </c>
      <c r="AO56" t="s">
        <v>1481</v>
      </c>
      <c r="AP56" t="s">
        <v>1482</v>
      </c>
      <c r="AQ56" t="s">
        <v>1483</v>
      </c>
      <c r="AR56" t="s">
        <v>1484</v>
      </c>
      <c r="AS56" t="s">
        <v>1485</v>
      </c>
      <c r="AT56" t="s">
        <v>1687</v>
      </c>
      <c r="AZ56" t="s">
        <v>1112</v>
      </c>
      <c r="BA56" t="s">
        <v>1140</v>
      </c>
      <c r="BB56" t="s">
        <v>214</v>
      </c>
      <c r="BC56" t="s">
        <v>1114</v>
      </c>
      <c r="BD56" t="s">
        <v>1141</v>
      </c>
      <c r="BE56" s="13" t="s">
        <v>226</v>
      </c>
      <c r="BF56" s="13" t="s">
        <v>1115</v>
      </c>
      <c r="BG56" t="s">
        <v>1177</v>
      </c>
      <c r="BI56" s="13" t="s">
        <v>1117</v>
      </c>
      <c r="BJ56" s="13" t="s">
        <v>1117</v>
      </c>
      <c r="BK56" s="13" t="s">
        <v>464</v>
      </c>
      <c r="BL56" s="13" t="s">
        <v>1081</v>
      </c>
      <c r="BM56" s="13" t="s">
        <v>1082</v>
      </c>
      <c r="BN56" s="13" t="s">
        <v>1083</v>
      </c>
      <c r="BO56" t="s">
        <v>1487</v>
      </c>
      <c r="BQ56" t="s">
        <v>1142</v>
      </c>
      <c r="BR56" t="s">
        <v>1119</v>
      </c>
      <c r="BU56" s="13" t="s">
        <v>1084</v>
      </c>
      <c r="BV56" s="13" t="s">
        <v>1085</v>
      </c>
      <c r="BW56" t="s">
        <v>282</v>
      </c>
      <c r="BX56" t="s">
        <v>282</v>
      </c>
      <c r="BY56" t="s">
        <v>1488</v>
      </c>
      <c r="BZ56" t="s">
        <v>1122</v>
      </c>
      <c r="CM56" t="s">
        <v>1323</v>
      </c>
      <c r="CN56" s="13" t="s">
        <v>1086</v>
      </c>
      <c r="DQ56" t="s">
        <v>1145</v>
      </c>
      <c r="DV56" t="s">
        <v>1489</v>
      </c>
      <c r="ED56" s="13" t="s">
        <v>1087</v>
      </c>
      <c r="EE56" s="13" t="s">
        <v>1088</v>
      </c>
      <c r="EF56" s="13" t="s">
        <v>1089</v>
      </c>
      <c r="EI56" t="s">
        <v>391</v>
      </c>
      <c r="EJ56" t="s">
        <v>1146</v>
      </c>
      <c r="EK56" t="s">
        <v>1326</v>
      </c>
      <c r="EM56" t="s">
        <v>1128</v>
      </c>
      <c r="FK56" t="s">
        <v>1490</v>
      </c>
      <c r="FL56" s="13" t="s">
        <v>699</v>
      </c>
      <c r="FM56" s="13" t="s">
        <v>1083</v>
      </c>
      <c r="FS56" s="13" t="s">
        <v>473</v>
      </c>
      <c r="FU56">
        <v>37.33</v>
      </c>
      <c r="GU56" s="13" t="s">
        <v>1091</v>
      </c>
      <c r="GV56" s="14">
        <v>100</v>
      </c>
      <c r="GZ56">
        <v>31.33</v>
      </c>
      <c r="HY56" s="13" t="s">
        <v>1092</v>
      </c>
      <c r="IL56" t="s">
        <v>1490</v>
      </c>
      <c r="IM56" s="13" t="s">
        <v>699</v>
      </c>
      <c r="JV56" s="13" t="s">
        <v>1093</v>
      </c>
      <c r="JW56" s="13" t="s">
        <v>1094</v>
      </c>
      <c r="KN56" s="13" t="s">
        <v>1083</v>
      </c>
      <c r="KO56" s="77" t="s">
        <v>1095</v>
      </c>
      <c r="LO56" s="13" t="s">
        <v>469</v>
      </c>
      <c r="LP56" s="77" t="s">
        <v>1096</v>
      </c>
    </row>
    <row r="57" spans="1:328">
      <c r="A57" t="s">
        <v>1688</v>
      </c>
      <c r="B57" s="13" t="s">
        <v>1065</v>
      </c>
      <c r="C57" s="13" t="s">
        <v>1066</v>
      </c>
      <c r="D57" s="13" t="s">
        <v>1098</v>
      </c>
      <c r="E57" t="s">
        <v>1478</v>
      </c>
      <c r="F57" s="13" t="s">
        <v>101</v>
      </c>
      <c r="G57" t="s">
        <v>1479</v>
      </c>
      <c r="I57" t="s">
        <v>521</v>
      </c>
      <c r="J57" s="13" t="s">
        <v>1068</v>
      </c>
      <c r="L57" s="13" t="s">
        <v>1131</v>
      </c>
      <c r="Q57" t="s">
        <v>1100</v>
      </c>
      <c r="S57" t="s">
        <v>1689</v>
      </c>
      <c r="T57" t="s">
        <v>1071</v>
      </c>
      <c r="U57" t="s">
        <v>1072</v>
      </c>
      <c r="X57" t="s">
        <v>1690</v>
      </c>
      <c r="Y57" t="s">
        <v>1691</v>
      </c>
      <c r="Z57" t="s">
        <v>1692</v>
      </c>
      <c r="AA57" t="s">
        <v>1693</v>
      </c>
      <c r="AB57" t="s">
        <v>1694</v>
      </c>
      <c r="AC57" t="s">
        <v>1695</v>
      </c>
      <c r="AD57" t="s">
        <v>1696</v>
      </c>
      <c r="AE57" t="s">
        <v>1697</v>
      </c>
      <c r="AF57" t="s">
        <v>1698</v>
      </c>
      <c r="AH57" s="76" t="s">
        <v>1073</v>
      </c>
      <c r="AN57" t="s">
        <v>1074</v>
      </c>
      <c r="AO57" t="s">
        <v>1481</v>
      </c>
      <c r="AP57" t="s">
        <v>1482</v>
      </c>
      <c r="AQ57" t="s">
        <v>1483</v>
      </c>
      <c r="AR57" t="s">
        <v>1484</v>
      </c>
      <c r="AS57" t="s">
        <v>1485</v>
      </c>
      <c r="AT57" t="s">
        <v>1080</v>
      </c>
      <c r="AZ57" t="s">
        <v>1112</v>
      </c>
      <c r="BA57" t="s">
        <v>1140</v>
      </c>
      <c r="BB57" t="s">
        <v>214</v>
      </c>
      <c r="BC57" t="s">
        <v>1114</v>
      </c>
      <c r="BD57" t="s">
        <v>1141</v>
      </c>
      <c r="BE57" s="13" t="s">
        <v>226</v>
      </c>
      <c r="BF57" s="13" t="s">
        <v>1115</v>
      </c>
      <c r="BG57" t="s">
        <v>1192</v>
      </c>
      <c r="BI57" s="13" t="s">
        <v>1117</v>
      </c>
      <c r="BJ57" s="13" t="s">
        <v>1117</v>
      </c>
      <c r="BK57" s="13" t="s">
        <v>464</v>
      </c>
      <c r="BL57" s="13" t="s">
        <v>1081</v>
      </c>
      <c r="BM57" s="13" t="s">
        <v>1082</v>
      </c>
      <c r="BN57" s="13" t="s">
        <v>1083</v>
      </c>
      <c r="BO57" t="s">
        <v>1487</v>
      </c>
      <c r="BQ57" t="s">
        <v>1142</v>
      </c>
      <c r="BR57" t="s">
        <v>1119</v>
      </c>
      <c r="BU57" s="13" t="s">
        <v>1084</v>
      </c>
      <c r="BV57" s="13" t="s">
        <v>1085</v>
      </c>
      <c r="BW57" t="s">
        <v>282</v>
      </c>
      <c r="BX57" t="s">
        <v>282</v>
      </c>
      <c r="BY57" t="s">
        <v>1488</v>
      </c>
      <c r="BZ57" t="s">
        <v>1122</v>
      </c>
      <c r="CM57" t="s">
        <v>1323</v>
      </c>
      <c r="CN57" s="13" t="s">
        <v>1086</v>
      </c>
      <c r="DQ57" t="s">
        <v>1145</v>
      </c>
      <c r="DV57" t="s">
        <v>1489</v>
      </c>
      <c r="ED57" s="13" t="s">
        <v>1087</v>
      </c>
      <c r="EE57" s="13" t="s">
        <v>1088</v>
      </c>
      <c r="EF57" s="13" t="s">
        <v>1089</v>
      </c>
      <c r="EI57" t="s">
        <v>391</v>
      </c>
      <c r="EJ57" t="s">
        <v>1146</v>
      </c>
      <c r="EK57" t="s">
        <v>1326</v>
      </c>
      <c r="EM57" t="s">
        <v>1128</v>
      </c>
      <c r="FK57" t="s">
        <v>1490</v>
      </c>
      <c r="FL57" s="13" t="s">
        <v>699</v>
      </c>
      <c r="FM57" s="13" t="s">
        <v>1083</v>
      </c>
      <c r="FS57" s="13" t="s">
        <v>473</v>
      </c>
      <c r="FU57">
        <v>37.33</v>
      </c>
      <c r="GU57" s="13" t="s">
        <v>1091</v>
      </c>
      <c r="GV57" s="14">
        <v>100</v>
      </c>
      <c r="GZ57">
        <v>31.33</v>
      </c>
      <c r="HY57" s="13" t="s">
        <v>1092</v>
      </c>
      <c r="IL57" t="s">
        <v>1490</v>
      </c>
      <c r="IM57" s="13" t="s">
        <v>699</v>
      </c>
      <c r="JV57" s="13" t="s">
        <v>1093</v>
      </c>
      <c r="JW57" s="13" t="s">
        <v>1094</v>
      </c>
      <c r="KN57" s="13" t="s">
        <v>1083</v>
      </c>
      <c r="KO57" s="77" t="s">
        <v>1095</v>
      </c>
      <c r="LO57" s="13" t="s">
        <v>469</v>
      </c>
      <c r="LP57" s="77" t="s">
        <v>1096</v>
      </c>
    </row>
    <row r="58" spans="1:328">
      <c r="A58" t="s">
        <v>1699</v>
      </c>
      <c r="B58" s="13" t="s">
        <v>1065</v>
      </c>
      <c r="C58" s="13" t="s">
        <v>1066</v>
      </c>
      <c r="D58" s="13" t="s">
        <v>1098</v>
      </c>
      <c r="E58" t="s">
        <v>1478</v>
      </c>
      <c r="F58" s="13" t="s">
        <v>101</v>
      </c>
      <c r="G58" t="s">
        <v>1479</v>
      </c>
      <c r="I58" t="s">
        <v>521</v>
      </c>
      <c r="J58" s="13" t="s">
        <v>1068</v>
      </c>
      <c r="L58" s="13" t="s">
        <v>1150</v>
      </c>
      <c r="Q58" t="s">
        <v>1100</v>
      </c>
      <c r="S58" t="s">
        <v>1700</v>
      </c>
      <c r="T58" t="s">
        <v>1071</v>
      </c>
      <c r="U58" t="s">
        <v>1072</v>
      </c>
      <c r="X58" t="s">
        <v>1701</v>
      </c>
      <c r="Y58" t="s">
        <v>1702</v>
      </c>
      <c r="Z58" t="s">
        <v>1703</v>
      </c>
      <c r="AA58" t="s">
        <v>1704</v>
      </c>
      <c r="AB58" t="s">
        <v>1705</v>
      </c>
      <c r="AC58" t="s">
        <v>1706</v>
      </c>
      <c r="AD58" t="s">
        <v>1707</v>
      </c>
      <c r="AE58" t="s">
        <v>1708</v>
      </c>
      <c r="AF58" t="s">
        <v>1709</v>
      </c>
      <c r="AH58" s="76" t="s">
        <v>1073</v>
      </c>
      <c r="AN58" t="s">
        <v>1074</v>
      </c>
      <c r="AO58" t="s">
        <v>1481</v>
      </c>
      <c r="AP58" t="s">
        <v>1482</v>
      </c>
      <c r="AQ58" t="s">
        <v>1483</v>
      </c>
      <c r="AR58" t="s">
        <v>1484</v>
      </c>
      <c r="AS58" t="s">
        <v>1485</v>
      </c>
      <c r="AT58" t="s">
        <v>1111</v>
      </c>
      <c r="AZ58" t="s">
        <v>1112</v>
      </c>
      <c r="BA58" t="s">
        <v>1140</v>
      </c>
      <c r="BB58" t="s">
        <v>214</v>
      </c>
      <c r="BC58" t="s">
        <v>1114</v>
      </c>
      <c r="BD58" t="s">
        <v>1141</v>
      </c>
      <c r="BE58" s="13" t="s">
        <v>226</v>
      </c>
      <c r="BF58" s="13" t="s">
        <v>1115</v>
      </c>
      <c r="BG58" t="s">
        <v>1206</v>
      </c>
      <c r="BI58" s="13" t="s">
        <v>1117</v>
      </c>
      <c r="BJ58" s="13" t="s">
        <v>1117</v>
      </c>
      <c r="BK58" s="13" t="s">
        <v>464</v>
      </c>
      <c r="BL58" s="13" t="s">
        <v>1081</v>
      </c>
      <c r="BM58" s="13" t="s">
        <v>1082</v>
      </c>
      <c r="BN58" s="13" t="s">
        <v>1083</v>
      </c>
      <c r="BO58" t="s">
        <v>1487</v>
      </c>
      <c r="BQ58" t="s">
        <v>1142</v>
      </c>
      <c r="BR58" t="s">
        <v>1119</v>
      </c>
      <c r="BU58" s="13" t="s">
        <v>1084</v>
      </c>
      <c r="BV58" s="13" t="s">
        <v>1085</v>
      </c>
      <c r="BW58" t="s">
        <v>282</v>
      </c>
      <c r="BX58" t="s">
        <v>282</v>
      </c>
      <c r="BY58" t="s">
        <v>1488</v>
      </c>
      <c r="BZ58" t="s">
        <v>1122</v>
      </c>
      <c r="CM58" t="s">
        <v>1323</v>
      </c>
      <c r="CN58" s="13" t="s">
        <v>1086</v>
      </c>
      <c r="DQ58" t="s">
        <v>1145</v>
      </c>
      <c r="DV58" t="s">
        <v>1489</v>
      </c>
      <c r="ED58" s="13" t="s">
        <v>1087</v>
      </c>
      <c r="EE58" s="13" t="s">
        <v>1088</v>
      </c>
      <c r="EF58" s="13" t="s">
        <v>1089</v>
      </c>
      <c r="EI58" t="s">
        <v>391</v>
      </c>
      <c r="EJ58" t="s">
        <v>1146</v>
      </c>
      <c r="EK58" t="s">
        <v>1326</v>
      </c>
      <c r="EM58" t="s">
        <v>1128</v>
      </c>
      <c r="FK58" t="s">
        <v>1490</v>
      </c>
      <c r="FL58" s="13" t="s">
        <v>699</v>
      </c>
      <c r="FM58" s="13" t="s">
        <v>1083</v>
      </c>
      <c r="FS58" s="13" t="s">
        <v>473</v>
      </c>
      <c r="FU58">
        <v>37.33</v>
      </c>
      <c r="GU58" s="13" t="s">
        <v>1091</v>
      </c>
      <c r="GV58" s="14">
        <v>100</v>
      </c>
      <c r="GZ58">
        <v>31.33</v>
      </c>
      <c r="HY58" s="13" t="s">
        <v>1092</v>
      </c>
      <c r="IL58" t="s">
        <v>1490</v>
      </c>
      <c r="IM58" s="13" t="s">
        <v>699</v>
      </c>
      <c r="JV58" s="13" t="s">
        <v>1093</v>
      </c>
      <c r="JW58" s="13" t="s">
        <v>1094</v>
      </c>
      <c r="KN58" s="13" t="s">
        <v>1083</v>
      </c>
      <c r="KO58" s="77" t="s">
        <v>1095</v>
      </c>
      <c r="LO58" s="13" t="s">
        <v>469</v>
      </c>
      <c r="LP58" s="77" t="s">
        <v>1096</v>
      </c>
    </row>
    <row r="59" spans="1:328">
      <c r="A59" t="s">
        <v>1710</v>
      </c>
      <c r="B59" s="13" t="s">
        <v>1065</v>
      </c>
      <c r="C59" s="13" t="s">
        <v>1066</v>
      </c>
      <c r="D59" s="13" t="s">
        <v>1098</v>
      </c>
      <c r="E59" t="s">
        <v>1478</v>
      </c>
      <c r="F59" s="13" t="s">
        <v>101</v>
      </c>
      <c r="G59" t="s">
        <v>1479</v>
      </c>
      <c r="I59" t="s">
        <v>521</v>
      </c>
      <c r="J59" s="13" t="s">
        <v>1068</v>
      </c>
      <c r="L59" s="13" t="s">
        <v>1165</v>
      </c>
      <c r="Q59" t="s">
        <v>1100</v>
      </c>
      <c r="S59" t="s">
        <v>1711</v>
      </c>
      <c r="T59" t="s">
        <v>1071</v>
      </c>
      <c r="U59" t="s">
        <v>1072</v>
      </c>
      <c r="X59" t="s">
        <v>1712</v>
      </c>
      <c r="Y59" t="s">
        <v>1713</v>
      </c>
      <c r="Z59" t="s">
        <v>1714</v>
      </c>
      <c r="AA59" t="s">
        <v>1715</v>
      </c>
      <c r="AB59" t="s">
        <v>1716</v>
      </c>
      <c r="AC59" t="s">
        <v>1717</v>
      </c>
      <c r="AD59" t="s">
        <v>1718</v>
      </c>
      <c r="AE59" t="s">
        <v>1719</v>
      </c>
      <c r="AF59" t="s">
        <v>1720</v>
      </c>
      <c r="AH59" s="76" t="s">
        <v>1073</v>
      </c>
      <c r="AN59" t="s">
        <v>1074</v>
      </c>
      <c r="AO59" t="s">
        <v>1481</v>
      </c>
      <c r="AP59" t="s">
        <v>1482</v>
      </c>
      <c r="AQ59" t="s">
        <v>1483</v>
      </c>
      <c r="AR59" t="s">
        <v>1484</v>
      </c>
      <c r="AS59" t="s">
        <v>1485</v>
      </c>
      <c r="AT59" t="s">
        <v>1139</v>
      </c>
      <c r="AZ59" t="s">
        <v>1112</v>
      </c>
      <c r="BA59" t="s">
        <v>1140</v>
      </c>
      <c r="BB59" t="s">
        <v>214</v>
      </c>
      <c r="BC59" t="s">
        <v>1114</v>
      </c>
      <c r="BD59" t="s">
        <v>1141</v>
      </c>
      <c r="BE59" s="13" t="s">
        <v>226</v>
      </c>
      <c r="BF59" s="13" t="s">
        <v>1115</v>
      </c>
      <c r="BG59" t="s">
        <v>1220</v>
      </c>
      <c r="BI59" s="13" t="s">
        <v>1117</v>
      </c>
      <c r="BJ59" s="13" t="s">
        <v>1117</v>
      </c>
      <c r="BK59" s="13" t="s">
        <v>464</v>
      </c>
      <c r="BL59" s="13" t="s">
        <v>1081</v>
      </c>
      <c r="BM59" s="13" t="s">
        <v>1082</v>
      </c>
      <c r="BN59" s="13" t="s">
        <v>1083</v>
      </c>
      <c r="BO59" t="s">
        <v>1487</v>
      </c>
      <c r="BQ59" t="s">
        <v>1142</v>
      </c>
      <c r="BR59" t="s">
        <v>1119</v>
      </c>
      <c r="BU59" s="13" t="s">
        <v>1084</v>
      </c>
      <c r="BV59" s="13" t="s">
        <v>1085</v>
      </c>
      <c r="BW59" t="s">
        <v>282</v>
      </c>
      <c r="BX59" t="s">
        <v>282</v>
      </c>
      <c r="BY59" t="s">
        <v>1488</v>
      </c>
      <c r="BZ59" t="s">
        <v>1122</v>
      </c>
      <c r="CM59" t="s">
        <v>1323</v>
      </c>
      <c r="CN59" s="13" t="s">
        <v>1086</v>
      </c>
      <c r="DQ59" t="s">
        <v>1145</v>
      </c>
      <c r="DV59" t="s">
        <v>1489</v>
      </c>
      <c r="ED59" s="13" t="s">
        <v>1087</v>
      </c>
      <c r="EE59" s="13" t="s">
        <v>1088</v>
      </c>
      <c r="EF59" s="13" t="s">
        <v>1089</v>
      </c>
      <c r="EI59" t="s">
        <v>391</v>
      </c>
      <c r="EJ59" t="s">
        <v>1146</v>
      </c>
      <c r="EK59" t="s">
        <v>1326</v>
      </c>
      <c r="EM59" t="s">
        <v>1128</v>
      </c>
      <c r="FK59" t="s">
        <v>1490</v>
      </c>
      <c r="FL59" s="13" t="s">
        <v>699</v>
      </c>
      <c r="FM59" s="13" t="s">
        <v>1083</v>
      </c>
      <c r="FS59" s="13" t="s">
        <v>473</v>
      </c>
      <c r="FU59">
        <v>37.33</v>
      </c>
      <c r="GU59" s="13" t="s">
        <v>1091</v>
      </c>
      <c r="GV59" s="14">
        <v>100</v>
      </c>
      <c r="GZ59">
        <v>31.33</v>
      </c>
      <c r="HY59" s="13" t="s">
        <v>1092</v>
      </c>
      <c r="IL59" t="s">
        <v>1490</v>
      </c>
      <c r="IM59" s="13" t="s">
        <v>699</v>
      </c>
      <c r="JV59" s="13" t="s">
        <v>1093</v>
      </c>
      <c r="JW59" s="13" t="s">
        <v>1094</v>
      </c>
      <c r="KN59" s="13" t="s">
        <v>1083</v>
      </c>
      <c r="KO59" s="77" t="s">
        <v>1095</v>
      </c>
      <c r="LO59" s="13" t="s">
        <v>469</v>
      </c>
      <c r="LP59" s="77" t="s">
        <v>1096</v>
      </c>
    </row>
    <row r="60" spans="1:328">
      <c r="A60" t="s">
        <v>1721</v>
      </c>
      <c r="B60" s="13" t="s">
        <v>1065</v>
      </c>
      <c r="C60" s="13" t="s">
        <v>1066</v>
      </c>
      <c r="D60" s="13" t="s">
        <v>1098</v>
      </c>
      <c r="E60" t="s">
        <v>1478</v>
      </c>
      <c r="F60" s="13" t="s">
        <v>101</v>
      </c>
      <c r="G60" t="s">
        <v>1479</v>
      </c>
      <c r="I60" t="s">
        <v>521</v>
      </c>
      <c r="J60" s="13" t="s">
        <v>1068</v>
      </c>
      <c r="L60" s="13" t="s">
        <v>1180</v>
      </c>
      <c r="Q60" t="s">
        <v>1100</v>
      </c>
      <c r="S60" t="s">
        <v>1722</v>
      </c>
      <c r="T60" t="s">
        <v>1071</v>
      </c>
      <c r="U60" t="s">
        <v>1072</v>
      </c>
      <c r="X60" t="s">
        <v>1723</v>
      </c>
      <c r="Y60" t="s">
        <v>1724</v>
      </c>
      <c r="Z60" t="s">
        <v>1725</v>
      </c>
      <c r="AA60" t="s">
        <v>1726</v>
      </c>
      <c r="AB60" t="s">
        <v>1727</v>
      </c>
      <c r="AC60" t="s">
        <v>1728</v>
      </c>
      <c r="AD60" t="s">
        <v>1729</v>
      </c>
      <c r="AE60" t="s">
        <v>54</v>
      </c>
      <c r="AF60" t="s">
        <v>54</v>
      </c>
      <c r="AH60" s="76" t="s">
        <v>1073</v>
      </c>
      <c r="AN60" t="s">
        <v>1074</v>
      </c>
      <c r="AO60" t="s">
        <v>1481</v>
      </c>
      <c r="AP60" t="s">
        <v>1482</v>
      </c>
      <c r="AQ60" t="s">
        <v>1483</v>
      </c>
      <c r="AR60" t="s">
        <v>1484</v>
      </c>
      <c r="AS60" t="s">
        <v>1485</v>
      </c>
      <c r="AT60" t="s">
        <v>1161</v>
      </c>
      <c r="AZ60" t="s">
        <v>1112</v>
      </c>
      <c r="BA60" t="s">
        <v>1140</v>
      </c>
      <c r="BB60" t="s">
        <v>214</v>
      </c>
      <c r="BC60" t="s">
        <v>1114</v>
      </c>
      <c r="BD60" t="s">
        <v>1141</v>
      </c>
      <c r="BE60" s="13" t="s">
        <v>226</v>
      </c>
      <c r="BF60" s="13" t="s">
        <v>1115</v>
      </c>
      <c r="BG60" t="s">
        <v>1162</v>
      </c>
      <c r="BI60" s="13" t="s">
        <v>1117</v>
      </c>
      <c r="BJ60" s="13" t="s">
        <v>1117</v>
      </c>
      <c r="BK60" s="13" t="s">
        <v>464</v>
      </c>
      <c r="BL60" s="13" t="s">
        <v>1081</v>
      </c>
      <c r="BM60" s="13" t="s">
        <v>1082</v>
      </c>
      <c r="BN60" s="13" t="s">
        <v>1083</v>
      </c>
      <c r="BO60" t="s">
        <v>1487</v>
      </c>
      <c r="BQ60" t="s">
        <v>1142</v>
      </c>
      <c r="BR60" t="s">
        <v>1119</v>
      </c>
      <c r="BU60" s="13" t="s">
        <v>1084</v>
      </c>
      <c r="BV60" s="13" t="s">
        <v>1085</v>
      </c>
      <c r="BW60" t="s">
        <v>1730</v>
      </c>
      <c r="BX60" t="s">
        <v>1730</v>
      </c>
      <c r="BY60" t="s">
        <v>1488</v>
      </c>
      <c r="BZ60" t="s">
        <v>1122</v>
      </c>
      <c r="CM60" t="s">
        <v>1323</v>
      </c>
      <c r="CN60" s="13" t="s">
        <v>1086</v>
      </c>
      <c r="DQ60" t="s">
        <v>1145</v>
      </c>
      <c r="DV60" t="s">
        <v>1489</v>
      </c>
      <c r="ED60" s="13" t="s">
        <v>1087</v>
      </c>
      <c r="EE60" s="13" t="s">
        <v>1088</v>
      </c>
      <c r="EF60" s="13" t="s">
        <v>1089</v>
      </c>
      <c r="EI60" t="s">
        <v>391</v>
      </c>
      <c r="EJ60" t="s">
        <v>1146</v>
      </c>
      <c r="EK60" t="s">
        <v>1326</v>
      </c>
      <c r="EM60" t="s">
        <v>1128</v>
      </c>
      <c r="FK60" t="s">
        <v>1490</v>
      </c>
      <c r="FL60" s="13" t="s">
        <v>699</v>
      </c>
      <c r="FM60" s="13" t="s">
        <v>1083</v>
      </c>
      <c r="FS60" s="13" t="s">
        <v>473</v>
      </c>
      <c r="FU60">
        <v>37.33</v>
      </c>
      <c r="GU60" s="13" t="s">
        <v>1091</v>
      </c>
      <c r="GV60" s="14">
        <v>100</v>
      </c>
      <c r="GZ60">
        <v>31.33</v>
      </c>
      <c r="HY60" s="13" t="s">
        <v>1092</v>
      </c>
      <c r="IL60" t="s">
        <v>1490</v>
      </c>
      <c r="IM60" s="13" t="s">
        <v>699</v>
      </c>
      <c r="JV60" s="13" t="s">
        <v>1093</v>
      </c>
      <c r="JW60" s="13" t="s">
        <v>1094</v>
      </c>
      <c r="KN60" s="13" t="s">
        <v>1083</v>
      </c>
      <c r="KO60" s="77" t="s">
        <v>1095</v>
      </c>
      <c r="LO60" s="13" t="s">
        <v>469</v>
      </c>
      <c r="LP60" s="77" t="s">
        <v>1096</v>
      </c>
    </row>
    <row r="61" spans="1:328">
      <c r="A61" t="s">
        <v>1731</v>
      </c>
      <c r="B61" s="13" t="s">
        <v>1065</v>
      </c>
      <c r="C61" s="13" t="s">
        <v>1066</v>
      </c>
      <c r="D61" s="13" t="s">
        <v>1098</v>
      </c>
      <c r="E61" t="s">
        <v>1478</v>
      </c>
      <c r="F61" s="13" t="s">
        <v>101</v>
      </c>
      <c r="G61" t="s">
        <v>1479</v>
      </c>
      <c r="I61" t="s">
        <v>521</v>
      </c>
      <c r="J61" s="13" t="s">
        <v>1068</v>
      </c>
      <c r="L61" s="13" t="s">
        <v>1069</v>
      </c>
      <c r="Q61" t="s">
        <v>1100</v>
      </c>
      <c r="S61" t="s">
        <v>1732</v>
      </c>
      <c r="T61" t="s">
        <v>1071</v>
      </c>
      <c r="U61" t="s">
        <v>1072</v>
      </c>
      <c r="X61" t="s">
        <v>1733</v>
      </c>
      <c r="Y61" t="s">
        <v>1734</v>
      </c>
      <c r="Z61" t="s">
        <v>1735</v>
      </c>
      <c r="AA61" t="s">
        <v>1736</v>
      </c>
      <c r="AB61" t="s">
        <v>1737</v>
      </c>
      <c r="AC61" t="s">
        <v>1738</v>
      </c>
      <c r="AD61" t="s">
        <v>1739</v>
      </c>
      <c r="AE61" t="s">
        <v>54</v>
      </c>
      <c r="AF61" t="s">
        <v>54</v>
      </c>
      <c r="AH61" s="76" t="s">
        <v>1073</v>
      </c>
      <c r="AN61" t="s">
        <v>1074</v>
      </c>
      <c r="AO61" t="s">
        <v>1481</v>
      </c>
      <c r="AP61" t="s">
        <v>1482</v>
      </c>
      <c r="AQ61" t="s">
        <v>1483</v>
      </c>
      <c r="AR61" t="s">
        <v>1484</v>
      </c>
      <c r="AS61" t="s">
        <v>1485</v>
      </c>
      <c r="AT61" t="s">
        <v>1176</v>
      </c>
      <c r="AZ61" t="s">
        <v>1112</v>
      </c>
      <c r="BA61" t="s">
        <v>1140</v>
      </c>
      <c r="BB61" t="s">
        <v>214</v>
      </c>
      <c r="BC61" t="s">
        <v>1114</v>
      </c>
      <c r="BD61" t="s">
        <v>1141</v>
      </c>
      <c r="BE61" s="13" t="s">
        <v>226</v>
      </c>
      <c r="BF61" s="13" t="s">
        <v>1115</v>
      </c>
      <c r="BG61" t="s">
        <v>1177</v>
      </c>
      <c r="BI61" s="13" t="s">
        <v>1117</v>
      </c>
      <c r="BJ61" s="13" t="s">
        <v>1117</v>
      </c>
      <c r="BK61" s="13" t="s">
        <v>464</v>
      </c>
      <c r="BL61" s="13" t="s">
        <v>1081</v>
      </c>
      <c r="BM61" s="13" t="s">
        <v>1082</v>
      </c>
      <c r="BN61" s="13" t="s">
        <v>1083</v>
      </c>
      <c r="BO61" t="s">
        <v>1487</v>
      </c>
      <c r="BQ61" t="s">
        <v>1142</v>
      </c>
      <c r="BR61" t="s">
        <v>1119</v>
      </c>
      <c r="BU61" s="13" t="s">
        <v>1084</v>
      </c>
      <c r="BV61" s="13" t="s">
        <v>1085</v>
      </c>
      <c r="BW61" t="s">
        <v>1730</v>
      </c>
      <c r="BX61" t="s">
        <v>1730</v>
      </c>
      <c r="BY61" t="s">
        <v>1488</v>
      </c>
      <c r="BZ61" t="s">
        <v>1122</v>
      </c>
      <c r="CM61" t="s">
        <v>1323</v>
      </c>
      <c r="CN61" s="13" t="s">
        <v>1086</v>
      </c>
      <c r="DQ61" t="s">
        <v>1145</v>
      </c>
      <c r="DV61" t="s">
        <v>1489</v>
      </c>
      <c r="ED61" s="13" t="s">
        <v>1087</v>
      </c>
      <c r="EE61" s="13" t="s">
        <v>1088</v>
      </c>
      <c r="EF61" s="13" t="s">
        <v>1089</v>
      </c>
      <c r="EI61" t="s">
        <v>391</v>
      </c>
      <c r="EJ61" t="s">
        <v>1146</v>
      </c>
      <c r="EK61" t="s">
        <v>1326</v>
      </c>
      <c r="EM61" t="s">
        <v>1128</v>
      </c>
      <c r="FK61" t="s">
        <v>1740</v>
      </c>
      <c r="FL61" s="13" t="s">
        <v>699</v>
      </c>
      <c r="FM61" s="13" t="s">
        <v>1083</v>
      </c>
      <c r="FS61" s="13" t="s">
        <v>473</v>
      </c>
      <c r="FU61">
        <v>38.95</v>
      </c>
      <c r="GU61" s="13" t="s">
        <v>1091</v>
      </c>
      <c r="GV61" s="14">
        <v>100</v>
      </c>
      <c r="GZ61">
        <v>32.95</v>
      </c>
      <c r="HY61" s="13" t="s">
        <v>1092</v>
      </c>
      <c r="IL61" t="s">
        <v>1740</v>
      </c>
      <c r="IM61" s="13" t="s">
        <v>699</v>
      </c>
      <c r="JV61" s="13" t="s">
        <v>1093</v>
      </c>
      <c r="JW61" s="13" t="s">
        <v>1094</v>
      </c>
      <c r="KN61" s="13" t="s">
        <v>1083</v>
      </c>
      <c r="KO61" s="77" t="s">
        <v>1095</v>
      </c>
      <c r="LO61" s="13" t="s">
        <v>469</v>
      </c>
      <c r="LP61" s="77" t="s">
        <v>1096</v>
      </c>
    </row>
    <row r="62" spans="1:328">
      <c r="A62" t="s">
        <v>1741</v>
      </c>
      <c r="B62" s="13" t="s">
        <v>1065</v>
      </c>
      <c r="C62" s="13" t="s">
        <v>1066</v>
      </c>
      <c r="D62" s="13" t="s">
        <v>1098</v>
      </c>
      <c r="E62" t="s">
        <v>1478</v>
      </c>
      <c r="F62" s="13" t="s">
        <v>101</v>
      </c>
      <c r="G62" t="s">
        <v>1479</v>
      </c>
      <c r="I62" t="s">
        <v>521</v>
      </c>
      <c r="J62" s="13" t="s">
        <v>1068</v>
      </c>
      <c r="L62" s="13" t="s">
        <v>1099</v>
      </c>
      <c r="Q62" t="s">
        <v>1100</v>
      </c>
      <c r="S62" t="s">
        <v>1742</v>
      </c>
      <c r="T62" t="s">
        <v>1071</v>
      </c>
      <c r="U62" t="s">
        <v>1072</v>
      </c>
      <c r="X62" t="s">
        <v>1743</v>
      </c>
      <c r="Y62" t="s">
        <v>1744</v>
      </c>
      <c r="Z62" t="s">
        <v>1745</v>
      </c>
      <c r="AA62" t="s">
        <v>1746</v>
      </c>
      <c r="AB62" t="s">
        <v>1747</v>
      </c>
      <c r="AC62" t="s">
        <v>1748</v>
      </c>
      <c r="AD62" t="s">
        <v>1749</v>
      </c>
      <c r="AE62" t="s">
        <v>54</v>
      </c>
      <c r="AF62" t="s">
        <v>54</v>
      </c>
      <c r="AH62" s="76" t="s">
        <v>1073</v>
      </c>
      <c r="AN62" t="s">
        <v>1074</v>
      </c>
      <c r="AO62" t="s">
        <v>1481</v>
      </c>
      <c r="AP62" t="s">
        <v>1482</v>
      </c>
      <c r="AQ62" t="s">
        <v>1483</v>
      </c>
      <c r="AR62" t="s">
        <v>1484</v>
      </c>
      <c r="AS62" t="s">
        <v>1485</v>
      </c>
      <c r="AT62" t="s">
        <v>1191</v>
      </c>
      <c r="AZ62" t="s">
        <v>1112</v>
      </c>
      <c r="BA62" t="s">
        <v>1140</v>
      </c>
      <c r="BB62" t="s">
        <v>214</v>
      </c>
      <c r="BC62" t="s">
        <v>1114</v>
      </c>
      <c r="BD62" t="s">
        <v>1141</v>
      </c>
      <c r="BE62" s="13" t="s">
        <v>226</v>
      </c>
      <c r="BF62" s="13" t="s">
        <v>1115</v>
      </c>
      <c r="BG62" t="s">
        <v>1192</v>
      </c>
      <c r="BI62" s="13" t="s">
        <v>1117</v>
      </c>
      <c r="BJ62" s="13" t="s">
        <v>1117</v>
      </c>
      <c r="BK62" s="13" t="s">
        <v>464</v>
      </c>
      <c r="BL62" s="13" t="s">
        <v>1081</v>
      </c>
      <c r="BM62" s="13" t="s">
        <v>1082</v>
      </c>
      <c r="BN62" s="13" t="s">
        <v>1083</v>
      </c>
      <c r="BO62" t="s">
        <v>1487</v>
      </c>
      <c r="BQ62" t="s">
        <v>1142</v>
      </c>
      <c r="BR62" t="s">
        <v>1119</v>
      </c>
      <c r="BU62" s="13" t="s">
        <v>1084</v>
      </c>
      <c r="BV62" s="13" t="s">
        <v>1085</v>
      </c>
      <c r="BW62" t="s">
        <v>1730</v>
      </c>
      <c r="BX62" t="s">
        <v>1730</v>
      </c>
      <c r="BY62" t="s">
        <v>1488</v>
      </c>
      <c r="BZ62" t="s">
        <v>1122</v>
      </c>
      <c r="CM62" t="s">
        <v>1323</v>
      </c>
      <c r="CN62" s="13" t="s">
        <v>1086</v>
      </c>
      <c r="DQ62" t="s">
        <v>1145</v>
      </c>
      <c r="DV62" t="s">
        <v>1489</v>
      </c>
      <c r="ED62" s="13" t="s">
        <v>1087</v>
      </c>
      <c r="EE62" s="13" t="s">
        <v>1088</v>
      </c>
      <c r="EF62" s="13" t="s">
        <v>1089</v>
      </c>
      <c r="EI62" t="s">
        <v>391</v>
      </c>
      <c r="EJ62" t="s">
        <v>1146</v>
      </c>
      <c r="EK62" t="s">
        <v>1326</v>
      </c>
      <c r="EM62" t="s">
        <v>1128</v>
      </c>
      <c r="FK62" t="s">
        <v>1750</v>
      </c>
      <c r="FL62" s="13" t="s">
        <v>699</v>
      </c>
      <c r="FM62" s="13" t="s">
        <v>1083</v>
      </c>
      <c r="FS62" s="13" t="s">
        <v>473</v>
      </c>
      <c r="FU62">
        <v>38.36</v>
      </c>
      <c r="GU62" s="13" t="s">
        <v>1091</v>
      </c>
      <c r="GV62" s="14">
        <v>100</v>
      </c>
      <c r="GZ62">
        <v>32.36</v>
      </c>
      <c r="HY62" s="13" t="s">
        <v>1092</v>
      </c>
      <c r="IL62" t="s">
        <v>1750</v>
      </c>
      <c r="IM62" s="13" t="s">
        <v>699</v>
      </c>
      <c r="JV62" s="13" t="s">
        <v>1093</v>
      </c>
      <c r="JW62" s="13" t="s">
        <v>1094</v>
      </c>
      <c r="KN62" s="13" t="s">
        <v>1083</v>
      </c>
      <c r="KO62" s="77" t="s">
        <v>1095</v>
      </c>
      <c r="LO62" s="13" t="s">
        <v>469</v>
      </c>
      <c r="LP62" s="77" t="s">
        <v>1096</v>
      </c>
    </row>
    <row r="63" spans="1:328">
      <c r="A63" t="s">
        <v>1751</v>
      </c>
      <c r="B63" s="13" t="s">
        <v>1065</v>
      </c>
      <c r="C63" s="13" t="s">
        <v>1066</v>
      </c>
      <c r="D63" s="13" t="s">
        <v>1098</v>
      </c>
      <c r="E63" t="s">
        <v>1478</v>
      </c>
      <c r="F63" s="13" t="s">
        <v>101</v>
      </c>
      <c r="G63" t="s">
        <v>1479</v>
      </c>
      <c r="I63" t="s">
        <v>521</v>
      </c>
      <c r="J63" s="13" t="s">
        <v>1068</v>
      </c>
      <c r="L63" s="13" t="s">
        <v>1131</v>
      </c>
      <c r="Q63" t="s">
        <v>1100</v>
      </c>
      <c r="S63" t="s">
        <v>1752</v>
      </c>
      <c r="T63" t="s">
        <v>1071</v>
      </c>
      <c r="U63" t="s">
        <v>1072</v>
      </c>
      <c r="X63" t="s">
        <v>1753</v>
      </c>
      <c r="Y63" t="s">
        <v>1754</v>
      </c>
      <c r="Z63" t="s">
        <v>1755</v>
      </c>
      <c r="AA63" t="s">
        <v>1756</v>
      </c>
      <c r="AB63" t="s">
        <v>1757</v>
      </c>
      <c r="AC63" t="s">
        <v>1758</v>
      </c>
      <c r="AD63" t="s">
        <v>1759</v>
      </c>
      <c r="AE63" t="s">
        <v>54</v>
      </c>
      <c r="AF63" t="s">
        <v>54</v>
      </c>
      <c r="AH63" s="76" t="s">
        <v>1073</v>
      </c>
      <c r="AN63" t="s">
        <v>1074</v>
      </c>
      <c r="AO63" t="s">
        <v>1481</v>
      </c>
      <c r="AP63" t="s">
        <v>1482</v>
      </c>
      <c r="AQ63" t="s">
        <v>1483</v>
      </c>
      <c r="AR63" t="s">
        <v>1484</v>
      </c>
      <c r="AS63" t="s">
        <v>1485</v>
      </c>
      <c r="AT63" t="s">
        <v>1205</v>
      </c>
      <c r="AZ63" t="s">
        <v>1112</v>
      </c>
      <c r="BA63" t="s">
        <v>1140</v>
      </c>
      <c r="BB63" t="s">
        <v>214</v>
      </c>
      <c r="BC63" t="s">
        <v>1114</v>
      </c>
      <c r="BD63" t="s">
        <v>1141</v>
      </c>
      <c r="BE63" s="13" t="s">
        <v>226</v>
      </c>
      <c r="BF63" s="13" t="s">
        <v>1115</v>
      </c>
      <c r="BG63" t="s">
        <v>1206</v>
      </c>
      <c r="BI63" s="13" t="s">
        <v>1117</v>
      </c>
      <c r="BJ63" s="13" t="s">
        <v>1117</v>
      </c>
      <c r="BK63" s="13" t="s">
        <v>464</v>
      </c>
      <c r="BL63" s="13" t="s">
        <v>1081</v>
      </c>
      <c r="BM63" s="13" t="s">
        <v>1082</v>
      </c>
      <c r="BN63" s="13" t="s">
        <v>1083</v>
      </c>
      <c r="BO63" t="s">
        <v>1487</v>
      </c>
      <c r="BQ63" t="s">
        <v>1142</v>
      </c>
      <c r="BR63" t="s">
        <v>1119</v>
      </c>
      <c r="BU63" s="13" t="s">
        <v>1084</v>
      </c>
      <c r="BV63" s="13" t="s">
        <v>1085</v>
      </c>
      <c r="BW63" t="s">
        <v>1730</v>
      </c>
      <c r="BX63" t="s">
        <v>1730</v>
      </c>
      <c r="BY63" t="s">
        <v>1488</v>
      </c>
      <c r="BZ63" t="s">
        <v>1122</v>
      </c>
      <c r="CM63" t="s">
        <v>1323</v>
      </c>
      <c r="CN63" s="13" t="s">
        <v>1086</v>
      </c>
      <c r="DQ63" t="s">
        <v>1145</v>
      </c>
      <c r="DV63" t="s">
        <v>1489</v>
      </c>
      <c r="ED63" s="13" t="s">
        <v>1087</v>
      </c>
      <c r="EE63" s="13" t="s">
        <v>1088</v>
      </c>
      <c r="EF63" s="13" t="s">
        <v>1089</v>
      </c>
      <c r="EI63" t="s">
        <v>391</v>
      </c>
      <c r="EJ63" t="s">
        <v>1146</v>
      </c>
      <c r="EK63" t="s">
        <v>1326</v>
      </c>
      <c r="EM63" t="s">
        <v>1128</v>
      </c>
      <c r="FK63" t="s">
        <v>1760</v>
      </c>
      <c r="FL63" s="13" t="s">
        <v>699</v>
      </c>
      <c r="FM63" s="13" t="s">
        <v>1083</v>
      </c>
      <c r="FS63" s="13" t="s">
        <v>473</v>
      </c>
      <c r="FU63">
        <v>38.32</v>
      </c>
      <c r="GU63" s="13" t="s">
        <v>1091</v>
      </c>
      <c r="GV63" s="14">
        <v>100</v>
      </c>
      <c r="GZ63">
        <v>32.32</v>
      </c>
      <c r="HY63" s="13" t="s">
        <v>1092</v>
      </c>
      <c r="IL63" t="s">
        <v>1760</v>
      </c>
      <c r="IM63" s="13" t="s">
        <v>699</v>
      </c>
      <c r="JV63" s="13" t="s">
        <v>1093</v>
      </c>
      <c r="JW63" s="13" t="s">
        <v>1094</v>
      </c>
      <c r="KN63" s="13" t="s">
        <v>1083</v>
      </c>
      <c r="KO63" s="77" t="s">
        <v>1095</v>
      </c>
      <c r="LO63" s="13" t="s">
        <v>469</v>
      </c>
      <c r="LP63" s="77" t="s">
        <v>1096</v>
      </c>
    </row>
    <row r="64" spans="1:328">
      <c r="A64" t="s">
        <v>1761</v>
      </c>
      <c r="B64" s="13" t="s">
        <v>1065</v>
      </c>
      <c r="C64" s="13" t="s">
        <v>1066</v>
      </c>
      <c r="D64" s="13" t="s">
        <v>1098</v>
      </c>
      <c r="E64" t="s">
        <v>1478</v>
      </c>
      <c r="F64" s="13" t="s">
        <v>101</v>
      </c>
      <c r="G64" t="s">
        <v>1479</v>
      </c>
      <c r="I64" t="s">
        <v>521</v>
      </c>
      <c r="J64" s="13" t="s">
        <v>1068</v>
      </c>
      <c r="L64" s="13" t="s">
        <v>1150</v>
      </c>
      <c r="Q64" t="s">
        <v>1100</v>
      </c>
      <c r="S64" t="s">
        <v>1762</v>
      </c>
      <c r="T64" t="s">
        <v>1071</v>
      </c>
      <c r="U64" t="s">
        <v>1072</v>
      </c>
      <c r="X64" t="s">
        <v>1763</v>
      </c>
      <c r="Y64" t="s">
        <v>1764</v>
      </c>
      <c r="Z64" t="s">
        <v>1765</v>
      </c>
      <c r="AA64" t="s">
        <v>1766</v>
      </c>
      <c r="AB64" t="s">
        <v>1767</v>
      </c>
      <c r="AC64" t="s">
        <v>1768</v>
      </c>
      <c r="AD64" t="s">
        <v>1769</v>
      </c>
      <c r="AE64" t="s">
        <v>54</v>
      </c>
      <c r="AF64" t="s">
        <v>54</v>
      </c>
      <c r="AH64" s="76" t="s">
        <v>1073</v>
      </c>
      <c r="AN64" t="s">
        <v>1074</v>
      </c>
      <c r="AO64" t="s">
        <v>1481</v>
      </c>
      <c r="AP64" t="s">
        <v>1482</v>
      </c>
      <c r="AQ64" t="s">
        <v>1483</v>
      </c>
      <c r="AR64" t="s">
        <v>1484</v>
      </c>
      <c r="AS64" t="s">
        <v>1485</v>
      </c>
      <c r="AT64" t="s">
        <v>1219</v>
      </c>
      <c r="AZ64" t="s">
        <v>1112</v>
      </c>
      <c r="BA64" t="s">
        <v>1140</v>
      </c>
      <c r="BB64" t="s">
        <v>214</v>
      </c>
      <c r="BC64" t="s">
        <v>1114</v>
      </c>
      <c r="BD64" t="s">
        <v>1141</v>
      </c>
      <c r="BE64" s="13" t="s">
        <v>226</v>
      </c>
      <c r="BF64" s="13" t="s">
        <v>1115</v>
      </c>
      <c r="BG64" t="s">
        <v>1220</v>
      </c>
      <c r="BI64" s="13" t="s">
        <v>1117</v>
      </c>
      <c r="BJ64" s="13" t="s">
        <v>1117</v>
      </c>
      <c r="BK64" s="13" t="s">
        <v>464</v>
      </c>
      <c r="BL64" s="13" t="s">
        <v>1081</v>
      </c>
      <c r="BM64" s="13" t="s">
        <v>1082</v>
      </c>
      <c r="BN64" s="13" t="s">
        <v>1083</v>
      </c>
      <c r="BO64" t="s">
        <v>1487</v>
      </c>
      <c r="BQ64" t="s">
        <v>1142</v>
      </c>
      <c r="BR64" t="s">
        <v>1119</v>
      </c>
      <c r="BU64" s="13" t="s">
        <v>1084</v>
      </c>
      <c r="BV64" s="13" t="s">
        <v>1085</v>
      </c>
      <c r="BW64" t="s">
        <v>1730</v>
      </c>
      <c r="BX64" t="s">
        <v>1730</v>
      </c>
      <c r="BY64" t="s">
        <v>1488</v>
      </c>
      <c r="BZ64" t="s">
        <v>1122</v>
      </c>
      <c r="CM64" t="s">
        <v>1323</v>
      </c>
      <c r="CN64" s="13" t="s">
        <v>1086</v>
      </c>
      <c r="DQ64" t="s">
        <v>1145</v>
      </c>
      <c r="DV64" t="s">
        <v>1489</v>
      </c>
      <c r="ED64" s="13" t="s">
        <v>1087</v>
      </c>
      <c r="EE64" s="13" t="s">
        <v>1088</v>
      </c>
      <c r="EF64" s="13" t="s">
        <v>1089</v>
      </c>
      <c r="EI64" t="s">
        <v>391</v>
      </c>
      <c r="EJ64" t="s">
        <v>1146</v>
      </c>
      <c r="EK64" t="s">
        <v>1326</v>
      </c>
      <c r="EM64" t="s">
        <v>1128</v>
      </c>
      <c r="FK64" t="s">
        <v>1490</v>
      </c>
      <c r="FL64" s="13" t="s">
        <v>699</v>
      </c>
      <c r="FM64" s="13" t="s">
        <v>1083</v>
      </c>
      <c r="FS64" s="13" t="s">
        <v>473</v>
      </c>
      <c r="FU64">
        <v>37.33</v>
      </c>
      <c r="GU64" s="13" t="s">
        <v>1091</v>
      </c>
      <c r="GV64" s="14">
        <v>100</v>
      </c>
      <c r="GZ64">
        <v>31.33</v>
      </c>
      <c r="HY64" s="13" t="s">
        <v>1092</v>
      </c>
      <c r="IL64" t="s">
        <v>1490</v>
      </c>
      <c r="IM64" s="13" t="s">
        <v>699</v>
      </c>
      <c r="JV64" s="13" t="s">
        <v>1093</v>
      </c>
      <c r="JW64" s="13" t="s">
        <v>1094</v>
      </c>
      <c r="KN64" s="13" t="s">
        <v>1083</v>
      </c>
      <c r="KO64" s="77" t="s">
        <v>1095</v>
      </c>
      <c r="LO64" s="13" t="s">
        <v>469</v>
      </c>
      <c r="LP64" s="77" t="s">
        <v>1096</v>
      </c>
    </row>
    <row r="65" spans="1:354">
      <c r="A65" s="70" t="s">
        <v>1770</v>
      </c>
      <c r="B65" s="71" t="s">
        <v>1065</v>
      </c>
      <c r="C65" s="71" t="s">
        <v>1066</v>
      </c>
      <c r="D65" s="71" t="s">
        <v>93</v>
      </c>
      <c r="E65" s="70"/>
      <c r="F65" s="71" t="s">
        <v>101</v>
      </c>
      <c r="G65" s="70" t="s">
        <v>1771</v>
      </c>
      <c r="H65" s="70"/>
      <c r="I65" s="72" t="s">
        <v>521</v>
      </c>
      <c r="J65" s="71" t="s">
        <v>1068</v>
      </c>
      <c r="K65" s="70"/>
      <c r="L65" s="71" t="s">
        <v>1165</v>
      </c>
      <c r="M65" s="70"/>
      <c r="N65" s="70"/>
      <c r="O65" s="70"/>
      <c r="P65" s="70"/>
      <c r="Q65" s="70" t="s">
        <v>1100</v>
      </c>
      <c r="R65" s="70"/>
      <c r="S65" s="70" t="s">
        <v>1772</v>
      </c>
      <c r="T65" s="70" t="s">
        <v>1071</v>
      </c>
      <c r="U65" s="72" t="s">
        <v>1072</v>
      </c>
      <c r="V65" s="70"/>
      <c r="W65" s="70"/>
      <c r="X65" s="70"/>
      <c r="Y65" s="70"/>
      <c r="Z65" s="70"/>
      <c r="AA65" s="70"/>
      <c r="AB65" s="70"/>
      <c r="AC65" s="70"/>
      <c r="AD65" s="70"/>
      <c r="AE65" s="70"/>
      <c r="AF65" s="70"/>
      <c r="AG65" s="70"/>
      <c r="AH65" s="73" t="s">
        <v>1073</v>
      </c>
      <c r="AI65" s="70"/>
      <c r="AJ65" s="70"/>
      <c r="AK65" s="70"/>
      <c r="AL65" s="70"/>
      <c r="AM65" s="70"/>
      <c r="AN65" s="70" t="s">
        <v>1074</v>
      </c>
      <c r="AO65" s="70" t="s">
        <v>1773</v>
      </c>
      <c r="AP65" s="70" t="s">
        <v>1774</v>
      </c>
      <c r="AQ65" s="70" t="s">
        <v>1228</v>
      </c>
      <c r="AR65" s="70" t="s">
        <v>1775</v>
      </c>
      <c r="AS65" s="70" t="s">
        <v>1776</v>
      </c>
      <c r="AT65" s="70" t="s">
        <v>1231</v>
      </c>
      <c r="AU65" s="70"/>
      <c r="AV65" s="70"/>
      <c r="AW65" s="70"/>
      <c r="AX65" s="70"/>
      <c r="AY65" s="70"/>
      <c r="AZ65" s="70" t="s">
        <v>1112</v>
      </c>
      <c r="BA65" s="70" t="s">
        <v>1777</v>
      </c>
      <c r="BB65" s="70" t="s">
        <v>214</v>
      </c>
      <c r="BC65" s="70" t="s">
        <v>1114</v>
      </c>
      <c r="BD65" s="70" t="s">
        <v>1141</v>
      </c>
      <c r="BE65" s="71"/>
      <c r="BF65" s="71"/>
      <c r="BG65" s="70" t="s">
        <v>54</v>
      </c>
      <c r="BH65" s="70"/>
      <c r="BI65" s="71"/>
      <c r="BJ65" s="71"/>
      <c r="BK65" s="71" t="s">
        <v>464</v>
      </c>
      <c r="BL65" s="71" t="s">
        <v>1081</v>
      </c>
      <c r="BM65" s="71" t="s">
        <v>1082</v>
      </c>
      <c r="BN65" s="71" t="s">
        <v>1083</v>
      </c>
      <c r="BO65" s="70" t="s">
        <v>1081</v>
      </c>
      <c r="BP65" s="70"/>
      <c r="BQ65" s="70" t="s">
        <v>1142</v>
      </c>
      <c r="BR65" s="70" t="s">
        <v>1119</v>
      </c>
      <c r="BS65" s="70"/>
      <c r="BT65" s="70"/>
      <c r="BU65" s="71" t="s">
        <v>1084</v>
      </c>
      <c r="BV65" s="71" t="s">
        <v>1085</v>
      </c>
      <c r="BW65" s="70" t="s">
        <v>54</v>
      </c>
      <c r="BX65" s="70" t="s">
        <v>54</v>
      </c>
      <c r="BY65" s="70" t="s">
        <v>1143</v>
      </c>
      <c r="BZ65" s="70" t="s">
        <v>1122</v>
      </c>
      <c r="CA65" s="70"/>
      <c r="CB65" s="70"/>
      <c r="CC65" s="70"/>
      <c r="CD65" s="70"/>
      <c r="CE65" s="70"/>
      <c r="CF65" s="70"/>
      <c r="CG65" s="70"/>
      <c r="CH65" s="70"/>
      <c r="CI65" s="70"/>
      <c r="CJ65" s="70"/>
      <c r="CK65" s="70"/>
      <c r="CL65" s="70"/>
      <c r="CM65" s="70" t="s">
        <v>1323</v>
      </c>
      <c r="CN65" s="71" t="s">
        <v>1086</v>
      </c>
      <c r="CO65" s="70"/>
      <c r="CP65" s="70"/>
      <c r="CQ65" s="70"/>
      <c r="CR65" s="70"/>
      <c r="CS65" s="70"/>
      <c r="CT65" s="70"/>
      <c r="CU65" s="70"/>
      <c r="CV65" s="70"/>
      <c r="CW65" s="70"/>
      <c r="CX65" s="70"/>
      <c r="CY65" s="70"/>
      <c r="CZ65" s="70"/>
      <c r="DA65" s="70"/>
      <c r="DB65" s="70"/>
      <c r="DC65" s="70"/>
      <c r="DD65" s="70"/>
      <c r="DE65" s="70"/>
      <c r="DF65" s="70"/>
      <c r="DG65" s="70"/>
      <c r="DH65" s="70"/>
      <c r="DI65" s="70"/>
      <c r="DJ65" s="70"/>
      <c r="DK65" s="70"/>
      <c r="DL65" s="70"/>
      <c r="DM65" s="70"/>
      <c r="DN65" s="70"/>
      <c r="DO65" s="70"/>
      <c r="DP65" s="70"/>
      <c r="DQ65" s="70" t="s">
        <v>1234</v>
      </c>
      <c r="DR65" s="70"/>
      <c r="DS65" s="70"/>
      <c r="DT65" s="70"/>
      <c r="DU65" s="70"/>
      <c r="DV65" s="70" t="s">
        <v>372</v>
      </c>
      <c r="DW65" s="70"/>
      <c r="DX65" s="70"/>
      <c r="DY65" s="70"/>
      <c r="DZ65" s="70"/>
      <c r="EA65" s="70"/>
      <c r="EB65" s="70"/>
      <c r="EC65" s="70"/>
      <c r="ED65" s="71" t="s">
        <v>1087</v>
      </c>
      <c r="EE65" s="71" t="s">
        <v>1088</v>
      </c>
      <c r="EF65" s="71" t="s">
        <v>1089</v>
      </c>
      <c r="EG65" s="70"/>
      <c r="EH65" s="70"/>
      <c r="EI65" s="70" t="s">
        <v>1778</v>
      </c>
      <c r="EJ65" s="70" t="s">
        <v>1146</v>
      </c>
      <c r="EK65" s="70" t="s">
        <v>1235</v>
      </c>
      <c r="EL65" s="70"/>
      <c r="EM65" s="70" t="s">
        <v>1236</v>
      </c>
      <c r="EN65" s="70"/>
      <c r="EO65" s="70"/>
      <c r="EP65" s="70"/>
      <c r="EQ65" s="70"/>
      <c r="ER65" s="70"/>
      <c r="ES65" s="70"/>
      <c r="ET65" s="70"/>
      <c r="EU65" s="70"/>
      <c r="EV65" s="70"/>
      <c r="EW65" s="70"/>
      <c r="EX65" s="70"/>
      <c r="EY65" s="70"/>
      <c r="EZ65" s="70"/>
      <c r="FA65" s="70"/>
      <c r="FB65" s="70"/>
      <c r="FC65" s="70"/>
      <c r="FD65" s="70"/>
      <c r="FE65" s="70"/>
      <c r="FF65" s="70"/>
      <c r="FG65" s="70"/>
      <c r="FH65" s="70"/>
      <c r="FI65" s="70"/>
      <c r="FJ65" s="70"/>
      <c r="FK65" s="70" t="s">
        <v>1779</v>
      </c>
      <c r="FL65" s="71" t="s">
        <v>699</v>
      </c>
      <c r="FM65" s="71" t="s">
        <v>1083</v>
      </c>
      <c r="FN65" s="70"/>
      <c r="FO65" s="70"/>
      <c r="FP65" s="70"/>
      <c r="FQ65" s="70"/>
      <c r="FR65" s="70"/>
      <c r="FS65" s="71" t="s">
        <v>473</v>
      </c>
      <c r="FT65" s="70"/>
      <c r="FU65" s="70">
        <v>20.77</v>
      </c>
      <c r="FV65" s="70"/>
      <c r="FW65" s="70"/>
      <c r="FX65" s="70"/>
      <c r="FY65" s="70"/>
      <c r="FZ65" s="70"/>
      <c r="GA65" s="70"/>
      <c r="GB65" s="70"/>
      <c r="GC65" s="70"/>
      <c r="GD65" s="70"/>
      <c r="GE65" s="70"/>
      <c r="GF65" s="70"/>
      <c r="GG65" s="70"/>
      <c r="GH65" s="70"/>
      <c r="GI65" s="70"/>
      <c r="GJ65" s="70"/>
      <c r="GK65" s="70"/>
      <c r="GL65" s="70"/>
      <c r="GM65" s="70"/>
      <c r="GN65" s="70"/>
      <c r="GO65" s="70"/>
      <c r="GP65" s="70"/>
      <c r="GQ65" s="70"/>
      <c r="GR65" s="70"/>
      <c r="GS65" s="70"/>
      <c r="GT65" s="70"/>
      <c r="GU65" s="71" t="s">
        <v>1091</v>
      </c>
      <c r="GV65" s="74">
        <v>100</v>
      </c>
      <c r="GW65" s="70"/>
      <c r="GX65" s="70"/>
      <c r="GY65" s="70"/>
      <c r="GZ65" s="70"/>
      <c r="HA65" s="70"/>
      <c r="HB65" s="70"/>
      <c r="HC65" s="70"/>
      <c r="HD65" s="70"/>
      <c r="HE65" s="70"/>
      <c r="HF65" s="70"/>
      <c r="HG65" s="70"/>
      <c r="HH65" s="70"/>
      <c r="HI65" s="70"/>
      <c r="HJ65" s="70"/>
      <c r="HK65" s="70"/>
      <c r="HL65" s="70"/>
      <c r="HM65" s="70"/>
      <c r="HN65" s="70"/>
      <c r="HO65" s="70"/>
      <c r="HP65" s="70"/>
      <c r="HQ65" s="70"/>
      <c r="HR65" s="70"/>
      <c r="HS65" s="70"/>
      <c r="HT65" s="70"/>
      <c r="HU65" s="70"/>
      <c r="HV65" s="70"/>
      <c r="HW65" s="70"/>
      <c r="HX65" s="70"/>
      <c r="HY65" s="71" t="s">
        <v>1092</v>
      </c>
      <c r="HZ65" s="70"/>
      <c r="IA65" s="70"/>
      <c r="IB65" s="70"/>
      <c r="IC65" s="70"/>
      <c r="ID65" s="70"/>
      <c r="IE65" s="70"/>
      <c r="IF65" s="70"/>
      <c r="IG65" s="70"/>
      <c r="IH65" s="70"/>
      <c r="II65" s="70"/>
      <c r="IJ65" s="70"/>
      <c r="IK65" s="70"/>
      <c r="IL65" s="70" t="s">
        <v>1779</v>
      </c>
      <c r="IM65" s="71" t="s">
        <v>699</v>
      </c>
      <c r="IN65" s="70"/>
      <c r="IO65" s="70"/>
      <c r="IP65" s="70"/>
      <c r="IQ65" s="70"/>
      <c r="IR65" s="70"/>
      <c r="IS65" s="70"/>
      <c r="IT65" s="70"/>
      <c r="IU65" s="70"/>
      <c r="IV65" s="70"/>
      <c r="IW65" s="70"/>
      <c r="IX65" s="70"/>
      <c r="IY65" s="70"/>
      <c r="IZ65" s="70"/>
      <c r="JA65" s="70"/>
      <c r="JB65" s="70"/>
      <c r="JC65" s="70"/>
      <c r="JD65" s="70"/>
      <c r="JE65" s="70"/>
      <c r="JF65" s="70"/>
      <c r="JG65" s="70"/>
      <c r="JH65" s="70"/>
      <c r="JI65" s="70"/>
      <c r="JJ65" s="70"/>
      <c r="JK65" s="70"/>
      <c r="JL65" s="70"/>
      <c r="JM65" s="70"/>
      <c r="JN65" s="70"/>
      <c r="JO65" s="70"/>
      <c r="JP65" s="70"/>
      <c r="JQ65" s="70"/>
      <c r="JR65" s="70"/>
      <c r="JS65" s="70"/>
      <c r="JT65" s="70"/>
      <c r="JU65" s="70"/>
      <c r="JV65" s="71" t="s">
        <v>1093</v>
      </c>
      <c r="JW65" s="71" t="s">
        <v>1094</v>
      </c>
      <c r="JX65" s="70"/>
      <c r="JY65" s="70"/>
      <c r="JZ65" s="70"/>
      <c r="KA65" s="70"/>
      <c r="KB65" s="70"/>
      <c r="KC65" s="70"/>
      <c r="KD65" s="70"/>
      <c r="KE65" s="70"/>
      <c r="KF65" s="70"/>
      <c r="KG65" s="70"/>
      <c r="KH65" s="70"/>
      <c r="KI65" s="70"/>
      <c r="KJ65" s="70"/>
      <c r="KK65" s="70"/>
      <c r="KL65" s="70"/>
      <c r="KM65" s="70"/>
      <c r="KN65" s="71" t="s">
        <v>1083</v>
      </c>
      <c r="KO65" s="75" t="s">
        <v>1095</v>
      </c>
      <c r="KP65" s="70"/>
      <c r="KQ65" s="70"/>
      <c r="KR65" s="70"/>
      <c r="KS65" s="70"/>
      <c r="KT65" s="70"/>
      <c r="KU65" s="70"/>
      <c r="KV65" s="70"/>
      <c r="KW65" s="70"/>
      <c r="KX65" s="70"/>
      <c r="KY65" s="70"/>
      <c r="KZ65" s="70"/>
      <c r="LA65" s="70"/>
      <c r="LB65" s="70"/>
      <c r="LC65" s="70"/>
      <c r="LD65" s="70"/>
      <c r="LE65" s="70"/>
      <c r="LF65" s="70"/>
      <c r="LG65" s="70"/>
      <c r="LH65" s="70"/>
      <c r="LI65" s="70"/>
      <c r="LJ65" s="70"/>
      <c r="LK65" s="70"/>
      <c r="LL65" s="70"/>
      <c r="LM65" s="70"/>
      <c r="LN65" s="70"/>
      <c r="LO65" s="71" t="s">
        <v>469</v>
      </c>
      <c r="LP65" s="75" t="s">
        <v>1096</v>
      </c>
      <c r="LQ65" s="70"/>
      <c r="LR65" s="70"/>
      <c r="LS65" s="70"/>
      <c r="LT65" s="70"/>
      <c r="LU65" s="70"/>
      <c r="LV65" s="70"/>
      <c r="LW65" s="70"/>
      <c r="LX65" s="70"/>
      <c r="LY65" s="70"/>
      <c r="LZ65" s="70"/>
      <c r="MA65" s="70"/>
      <c r="MB65" s="70"/>
      <c r="MC65" s="70"/>
      <c r="MD65" s="70"/>
      <c r="ME65" s="70"/>
      <c r="MF65" s="70"/>
      <c r="MG65" s="70"/>
      <c r="MH65" s="70"/>
      <c r="MI65" s="70"/>
      <c r="MJ65" s="70"/>
      <c r="MK65" s="70"/>
      <c r="ML65" s="70"/>
      <c r="MM65" s="70"/>
      <c r="MN65" s="70"/>
      <c r="MO65" s="70"/>
      <c r="MP65" s="70"/>
    </row>
    <row r="66" spans="1:354">
      <c r="A66" t="s">
        <v>1780</v>
      </c>
      <c r="B66" s="13" t="s">
        <v>1065</v>
      </c>
      <c r="C66" s="13" t="s">
        <v>1066</v>
      </c>
      <c r="D66" s="13" t="s">
        <v>1098</v>
      </c>
      <c r="E66" t="s">
        <v>1770</v>
      </c>
      <c r="F66" s="13" t="s">
        <v>101</v>
      </c>
      <c r="G66" t="s">
        <v>1771</v>
      </c>
      <c r="I66" t="s">
        <v>521</v>
      </c>
      <c r="J66" s="13" t="s">
        <v>1068</v>
      </c>
      <c r="L66" s="13" t="s">
        <v>1180</v>
      </c>
      <c r="Q66" t="s">
        <v>1100</v>
      </c>
      <c r="S66" t="s">
        <v>1781</v>
      </c>
      <c r="T66" t="s">
        <v>1071</v>
      </c>
      <c r="U66" t="s">
        <v>1072</v>
      </c>
      <c r="X66" t="s">
        <v>1782</v>
      </c>
      <c r="Y66" t="s">
        <v>1783</v>
      </c>
      <c r="Z66" t="s">
        <v>1784</v>
      </c>
      <c r="AA66" t="s">
        <v>1785</v>
      </c>
      <c r="AB66" t="s">
        <v>54</v>
      </c>
      <c r="AC66" t="s">
        <v>54</v>
      </c>
      <c r="AD66" t="s">
        <v>54</v>
      </c>
      <c r="AE66" t="s">
        <v>54</v>
      </c>
      <c r="AF66" t="s">
        <v>54</v>
      </c>
      <c r="AH66" s="76" t="s">
        <v>1073</v>
      </c>
      <c r="AN66" t="s">
        <v>1074</v>
      </c>
      <c r="AO66" t="s">
        <v>1773</v>
      </c>
      <c r="AP66" t="s">
        <v>1774</v>
      </c>
      <c r="AQ66" t="s">
        <v>1228</v>
      </c>
      <c r="AR66" t="s">
        <v>1775</v>
      </c>
      <c r="AS66" t="s">
        <v>1776</v>
      </c>
      <c r="AT66" t="s">
        <v>1245</v>
      </c>
      <c r="AZ66" t="s">
        <v>1112</v>
      </c>
      <c r="BA66" t="s">
        <v>1777</v>
      </c>
      <c r="BB66" t="s">
        <v>214</v>
      </c>
      <c r="BC66" t="s">
        <v>1114</v>
      </c>
      <c r="BD66" t="s">
        <v>1141</v>
      </c>
      <c r="BE66" s="13" t="s">
        <v>226</v>
      </c>
      <c r="BF66" s="13" t="s">
        <v>1115</v>
      </c>
      <c r="BG66" t="s">
        <v>1162</v>
      </c>
      <c r="BI66" s="13" t="s">
        <v>1117</v>
      </c>
      <c r="BJ66" s="13" t="s">
        <v>1117</v>
      </c>
      <c r="BK66" s="13" t="s">
        <v>464</v>
      </c>
      <c r="BL66" s="13" t="s">
        <v>1081</v>
      </c>
      <c r="BM66" s="13" t="s">
        <v>1082</v>
      </c>
      <c r="BN66" s="13" t="s">
        <v>1083</v>
      </c>
      <c r="BO66" t="s">
        <v>1081</v>
      </c>
      <c r="BQ66" t="s">
        <v>1142</v>
      </c>
      <c r="BR66" t="s">
        <v>1119</v>
      </c>
      <c r="BU66" s="13" t="s">
        <v>1084</v>
      </c>
      <c r="BV66" s="13" t="s">
        <v>1085</v>
      </c>
      <c r="BW66" t="s">
        <v>1246</v>
      </c>
      <c r="BX66" t="s">
        <v>1246</v>
      </c>
      <c r="BY66" t="s">
        <v>1143</v>
      </c>
      <c r="BZ66" t="s">
        <v>1122</v>
      </c>
      <c r="CM66" t="s">
        <v>1323</v>
      </c>
      <c r="CN66" s="13" t="s">
        <v>1086</v>
      </c>
      <c r="DQ66" t="s">
        <v>1234</v>
      </c>
      <c r="DV66" t="s">
        <v>372</v>
      </c>
      <c r="ED66" s="13" t="s">
        <v>1087</v>
      </c>
      <c r="EE66" s="13" t="s">
        <v>1088</v>
      </c>
      <c r="EF66" s="13" t="s">
        <v>1089</v>
      </c>
      <c r="EI66" t="s">
        <v>1778</v>
      </c>
      <c r="EJ66" t="s">
        <v>1146</v>
      </c>
      <c r="EK66" t="s">
        <v>1235</v>
      </c>
      <c r="EM66" t="s">
        <v>1236</v>
      </c>
      <c r="FK66" t="s">
        <v>1779</v>
      </c>
      <c r="FL66" s="13" t="s">
        <v>699</v>
      </c>
      <c r="FM66" s="13" t="s">
        <v>1083</v>
      </c>
      <c r="FS66" s="13" t="s">
        <v>473</v>
      </c>
      <c r="FU66">
        <v>20.77</v>
      </c>
      <c r="GU66" s="13" t="s">
        <v>1091</v>
      </c>
      <c r="GV66" s="14">
        <v>100</v>
      </c>
      <c r="GZ66">
        <v>14.77</v>
      </c>
      <c r="HY66" s="13" t="s">
        <v>1092</v>
      </c>
      <c r="IL66" t="s">
        <v>1779</v>
      </c>
      <c r="IM66" s="13" t="s">
        <v>699</v>
      </c>
      <c r="JV66" s="13" t="s">
        <v>1093</v>
      </c>
      <c r="JW66" s="13" t="s">
        <v>1094</v>
      </c>
      <c r="KN66" s="13" t="s">
        <v>1083</v>
      </c>
      <c r="KO66" s="77" t="s">
        <v>1095</v>
      </c>
      <c r="LO66" s="13" t="s">
        <v>469</v>
      </c>
      <c r="LP66" s="77" t="s">
        <v>1096</v>
      </c>
    </row>
    <row r="67" spans="1:354">
      <c r="A67" t="s">
        <v>1786</v>
      </c>
      <c r="B67" s="13" t="s">
        <v>1065</v>
      </c>
      <c r="C67" s="13" t="s">
        <v>1066</v>
      </c>
      <c r="D67" s="13" t="s">
        <v>1098</v>
      </c>
      <c r="E67" t="s">
        <v>1770</v>
      </c>
      <c r="F67" s="13" t="s">
        <v>101</v>
      </c>
      <c r="G67" t="s">
        <v>1771</v>
      </c>
      <c r="I67" t="s">
        <v>521</v>
      </c>
      <c r="J67" s="13" t="s">
        <v>1068</v>
      </c>
      <c r="L67" s="13" t="s">
        <v>1069</v>
      </c>
      <c r="Q67" t="s">
        <v>1100</v>
      </c>
      <c r="S67" t="s">
        <v>1787</v>
      </c>
      <c r="T67" t="s">
        <v>1071</v>
      </c>
      <c r="U67" t="s">
        <v>1072</v>
      </c>
      <c r="X67" t="s">
        <v>1788</v>
      </c>
      <c r="Y67" t="s">
        <v>1789</v>
      </c>
      <c r="Z67" t="s">
        <v>1790</v>
      </c>
      <c r="AA67" t="s">
        <v>1791</v>
      </c>
      <c r="AB67" t="s">
        <v>54</v>
      </c>
      <c r="AC67" t="s">
        <v>54</v>
      </c>
      <c r="AD67" t="s">
        <v>54</v>
      </c>
      <c r="AE67" t="s">
        <v>54</v>
      </c>
      <c r="AF67" t="s">
        <v>54</v>
      </c>
      <c r="AH67" s="76" t="s">
        <v>1073</v>
      </c>
      <c r="AN67" t="s">
        <v>1074</v>
      </c>
      <c r="AO67" t="s">
        <v>1773</v>
      </c>
      <c r="AP67" t="s">
        <v>1774</v>
      </c>
      <c r="AQ67" t="s">
        <v>1228</v>
      </c>
      <c r="AR67" t="s">
        <v>1775</v>
      </c>
      <c r="AS67" t="s">
        <v>1776</v>
      </c>
      <c r="AT67" t="s">
        <v>1255</v>
      </c>
      <c r="AZ67" t="s">
        <v>1112</v>
      </c>
      <c r="BA67" t="s">
        <v>1777</v>
      </c>
      <c r="BB67" t="s">
        <v>214</v>
      </c>
      <c r="BC67" t="s">
        <v>1114</v>
      </c>
      <c r="BD67" t="s">
        <v>1141</v>
      </c>
      <c r="BE67" s="13" t="s">
        <v>226</v>
      </c>
      <c r="BF67" s="13" t="s">
        <v>1115</v>
      </c>
      <c r="BG67" t="s">
        <v>1177</v>
      </c>
      <c r="BI67" s="13" t="s">
        <v>1117</v>
      </c>
      <c r="BJ67" s="13" t="s">
        <v>1117</v>
      </c>
      <c r="BK67" s="13" t="s">
        <v>464</v>
      </c>
      <c r="BL67" s="13" t="s">
        <v>1081</v>
      </c>
      <c r="BM67" s="13" t="s">
        <v>1082</v>
      </c>
      <c r="BN67" s="13" t="s">
        <v>1083</v>
      </c>
      <c r="BO67" t="s">
        <v>1081</v>
      </c>
      <c r="BQ67" t="s">
        <v>1142</v>
      </c>
      <c r="BR67" t="s">
        <v>1119</v>
      </c>
      <c r="BU67" s="13" t="s">
        <v>1084</v>
      </c>
      <c r="BV67" s="13" t="s">
        <v>1085</v>
      </c>
      <c r="BW67" t="s">
        <v>1246</v>
      </c>
      <c r="BX67" t="s">
        <v>1246</v>
      </c>
      <c r="BY67" t="s">
        <v>1143</v>
      </c>
      <c r="BZ67" t="s">
        <v>1122</v>
      </c>
      <c r="CM67" t="s">
        <v>1323</v>
      </c>
      <c r="CN67" s="13" t="s">
        <v>1086</v>
      </c>
      <c r="DQ67" t="s">
        <v>1234</v>
      </c>
      <c r="DV67" t="s">
        <v>372</v>
      </c>
      <c r="ED67" s="13" t="s">
        <v>1087</v>
      </c>
      <c r="EE67" s="13" t="s">
        <v>1088</v>
      </c>
      <c r="EF67" s="13" t="s">
        <v>1089</v>
      </c>
      <c r="EI67" t="s">
        <v>1778</v>
      </c>
      <c r="EJ67" t="s">
        <v>1146</v>
      </c>
      <c r="EK67" t="s">
        <v>1235</v>
      </c>
      <c r="EM67" t="s">
        <v>1236</v>
      </c>
      <c r="FK67" t="s">
        <v>1779</v>
      </c>
      <c r="FL67" s="13" t="s">
        <v>699</v>
      </c>
      <c r="FM67" s="13" t="s">
        <v>1083</v>
      </c>
      <c r="FS67" s="13" t="s">
        <v>473</v>
      </c>
      <c r="FU67">
        <v>20.77</v>
      </c>
      <c r="GU67" s="13" t="s">
        <v>1091</v>
      </c>
      <c r="GV67" s="14">
        <v>100</v>
      </c>
      <c r="GZ67">
        <v>14.77</v>
      </c>
      <c r="HY67" s="13" t="s">
        <v>1092</v>
      </c>
      <c r="IL67" t="s">
        <v>1779</v>
      </c>
      <c r="IM67" s="13" t="s">
        <v>699</v>
      </c>
      <c r="JV67" s="13" t="s">
        <v>1093</v>
      </c>
      <c r="JW67" s="13" t="s">
        <v>1094</v>
      </c>
      <c r="KN67" s="13" t="s">
        <v>1083</v>
      </c>
      <c r="KO67" s="77" t="s">
        <v>1095</v>
      </c>
      <c r="LO67" s="13" t="s">
        <v>469</v>
      </c>
      <c r="LP67" s="77" t="s">
        <v>1096</v>
      </c>
    </row>
    <row r="68" spans="1:354">
      <c r="A68" t="s">
        <v>1792</v>
      </c>
      <c r="B68" s="13" t="s">
        <v>1065</v>
      </c>
      <c r="C68" s="13" t="s">
        <v>1066</v>
      </c>
      <c r="D68" s="13" t="s">
        <v>1098</v>
      </c>
      <c r="E68" t="s">
        <v>1770</v>
      </c>
      <c r="F68" s="13" t="s">
        <v>101</v>
      </c>
      <c r="G68" t="s">
        <v>1771</v>
      </c>
      <c r="I68" t="s">
        <v>521</v>
      </c>
      <c r="J68" s="13" t="s">
        <v>1068</v>
      </c>
      <c r="L68" s="13" t="s">
        <v>1099</v>
      </c>
      <c r="Q68" t="s">
        <v>1100</v>
      </c>
      <c r="S68" t="s">
        <v>1793</v>
      </c>
      <c r="T68" t="s">
        <v>1071</v>
      </c>
      <c r="U68" t="s">
        <v>1072</v>
      </c>
      <c r="X68" t="s">
        <v>1794</v>
      </c>
      <c r="Y68" t="s">
        <v>1795</v>
      </c>
      <c r="Z68" t="s">
        <v>1796</v>
      </c>
      <c r="AA68" t="s">
        <v>1797</v>
      </c>
      <c r="AB68" t="s">
        <v>54</v>
      </c>
      <c r="AC68" t="s">
        <v>54</v>
      </c>
      <c r="AD68" t="s">
        <v>54</v>
      </c>
      <c r="AE68" t="s">
        <v>54</v>
      </c>
      <c r="AF68" t="s">
        <v>54</v>
      </c>
      <c r="AH68" s="76" t="s">
        <v>1073</v>
      </c>
      <c r="AN68" t="s">
        <v>1074</v>
      </c>
      <c r="AO68" t="s">
        <v>1773</v>
      </c>
      <c r="AP68" t="s">
        <v>1774</v>
      </c>
      <c r="AQ68" t="s">
        <v>1228</v>
      </c>
      <c r="AR68" t="s">
        <v>1775</v>
      </c>
      <c r="AS68" t="s">
        <v>1776</v>
      </c>
      <c r="AT68" t="s">
        <v>1264</v>
      </c>
      <c r="AZ68" t="s">
        <v>1112</v>
      </c>
      <c r="BA68" t="s">
        <v>1777</v>
      </c>
      <c r="BB68" t="s">
        <v>214</v>
      </c>
      <c r="BC68" t="s">
        <v>1114</v>
      </c>
      <c r="BD68" t="s">
        <v>1141</v>
      </c>
      <c r="BE68" s="13" t="s">
        <v>226</v>
      </c>
      <c r="BF68" s="13" t="s">
        <v>1115</v>
      </c>
      <c r="BG68" t="s">
        <v>1265</v>
      </c>
      <c r="BI68" s="13" t="s">
        <v>1117</v>
      </c>
      <c r="BJ68" s="13" t="s">
        <v>1117</v>
      </c>
      <c r="BK68" s="13" t="s">
        <v>464</v>
      </c>
      <c r="BL68" s="13" t="s">
        <v>1081</v>
      </c>
      <c r="BM68" s="13" t="s">
        <v>1082</v>
      </c>
      <c r="BN68" s="13" t="s">
        <v>1083</v>
      </c>
      <c r="BO68" t="s">
        <v>1081</v>
      </c>
      <c r="BQ68" t="s">
        <v>1142</v>
      </c>
      <c r="BR68" t="s">
        <v>1119</v>
      </c>
      <c r="BU68" s="13" t="s">
        <v>1084</v>
      </c>
      <c r="BV68" s="13" t="s">
        <v>1085</v>
      </c>
      <c r="BW68" t="s">
        <v>1246</v>
      </c>
      <c r="BX68" t="s">
        <v>1246</v>
      </c>
      <c r="BY68" t="s">
        <v>1143</v>
      </c>
      <c r="BZ68" t="s">
        <v>1122</v>
      </c>
      <c r="CM68" t="s">
        <v>1323</v>
      </c>
      <c r="CN68" s="13" t="s">
        <v>1086</v>
      </c>
      <c r="DQ68" t="s">
        <v>1234</v>
      </c>
      <c r="DV68" t="s">
        <v>372</v>
      </c>
      <c r="ED68" s="13" t="s">
        <v>1087</v>
      </c>
      <c r="EE68" s="13" t="s">
        <v>1088</v>
      </c>
      <c r="EF68" s="13" t="s">
        <v>1089</v>
      </c>
      <c r="EI68" t="s">
        <v>1778</v>
      </c>
      <c r="EJ68" t="s">
        <v>1146</v>
      </c>
      <c r="EK68" t="s">
        <v>1235</v>
      </c>
      <c r="EM68" t="s">
        <v>1236</v>
      </c>
      <c r="FK68" t="s">
        <v>1779</v>
      </c>
      <c r="FL68" s="13" t="s">
        <v>699</v>
      </c>
      <c r="FM68" s="13" t="s">
        <v>1083</v>
      </c>
      <c r="FS68" s="13" t="s">
        <v>473</v>
      </c>
      <c r="FU68">
        <v>20.77</v>
      </c>
      <c r="GU68" s="13" t="s">
        <v>1091</v>
      </c>
      <c r="GV68" s="14">
        <v>100</v>
      </c>
      <c r="GZ68">
        <v>14.77</v>
      </c>
      <c r="HY68" s="13" t="s">
        <v>1092</v>
      </c>
      <c r="IL68" t="s">
        <v>1779</v>
      </c>
      <c r="IM68" s="13" t="s">
        <v>699</v>
      </c>
      <c r="JV68" s="13" t="s">
        <v>1093</v>
      </c>
      <c r="JW68" s="13" t="s">
        <v>1094</v>
      </c>
      <c r="KN68" s="13" t="s">
        <v>1083</v>
      </c>
      <c r="KO68" s="77" t="s">
        <v>1095</v>
      </c>
      <c r="LO68" s="13" t="s">
        <v>469</v>
      </c>
      <c r="LP68" s="77" t="s">
        <v>1096</v>
      </c>
    </row>
    <row r="69" spans="1:354">
      <c r="A69" t="s">
        <v>1798</v>
      </c>
      <c r="B69" s="13" t="s">
        <v>1065</v>
      </c>
      <c r="C69" s="13" t="s">
        <v>1066</v>
      </c>
      <c r="D69" s="13" t="s">
        <v>1098</v>
      </c>
      <c r="E69" t="s">
        <v>1770</v>
      </c>
      <c r="F69" s="13" t="s">
        <v>101</v>
      </c>
      <c r="G69" t="s">
        <v>1771</v>
      </c>
      <c r="I69" t="s">
        <v>521</v>
      </c>
      <c r="J69" s="13" t="s">
        <v>1068</v>
      </c>
      <c r="L69" s="13" t="s">
        <v>1131</v>
      </c>
      <c r="Q69" t="s">
        <v>1100</v>
      </c>
      <c r="S69" t="s">
        <v>1799</v>
      </c>
      <c r="T69" t="s">
        <v>1071</v>
      </c>
      <c r="U69" t="s">
        <v>1072</v>
      </c>
      <c r="X69" t="s">
        <v>1800</v>
      </c>
      <c r="Y69" t="s">
        <v>1801</v>
      </c>
      <c r="Z69" t="s">
        <v>1802</v>
      </c>
      <c r="AA69" t="s">
        <v>1803</v>
      </c>
      <c r="AB69" t="s">
        <v>54</v>
      </c>
      <c r="AC69" t="s">
        <v>54</v>
      </c>
      <c r="AD69" t="s">
        <v>54</v>
      </c>
      <c r="AE69" t="s">
        <v>54</v>
      </c>
      <c r="AF69" t="s">
        <v>54</v>
      </c>
      <c r="AH69" s="76" t="s">
        <v>1073</v>
      </c>
      <c r="AN69" t="s">
        <v>1074</v>
      </c>
      <c r="AO69" t="s">
        <v>1773</v>
      </c>
      <c r="AP69" t="s">
        <v>1774</v>
      </c>
      <c r="AQ69" t="s">
        <v>1228</v>
      </c>
      <c r="AR69" t="s">
        <v>1775</v>
      </c>
      <c r="AS69" t="s">
        <v>1776</v>
      </c>
      <c r="AT69" t="s">
        <v>1274</v>
      </c>
      <c r="AZ69" t="s">
        <v>1112</v>
      </c>
      <c r="BA69" t="s">
        <v>1777</v>
      </c>
      <c r="BB69" t="s">
        <v>214</v>
      </c>
      <c r="BC69" t="s">
        <v>1114</v>
      </c>
      <c r="BD69" t="s">
        <v>1141</v>
      </c>
      <c r="BE69" s="13" t="s">
        <v>226</v>
      </c>
      <c r="BF69" s="13" t="s">
        <v>1115</v>
      </c>
      <c r="BG69" t="s">
        <v>1192</v>
      </c>
      <c r="BI69" s="13" t="s">
        <v>1117</v>
      </c>
      <c r="BJ69" s="13" t="s">
        <v>1117</v>
      </c>
      <c r="BK69" s="13" t="s">
        <v>464</v>
      </c>
      <c r="BL69" s="13" t="s">
        <v>1081</v>
      </c>
      <c r="BM69" s="13" t="s">
        <v>1082</v>
      </c>
      <c r="BN69" s="13" t="s">
        <v>1083</v>
      </c>
      <c r="BO69" t="s">
        <v>1081</v>
      </c>
      <c r="BQ69" t="s">
        <v>1142</v>
      </c>
      <c r="BR69" t="s">
        <v>1119</v>
      </c>
      <c r="BU69" s="13" t="s">
        <v>1084</v>
      </c>
      <c r="BV69" s="13" t="s">
        <v>1085</v>
      </c>
      <c r="BW69" t="s">
        <v>1246</v>
      </c>
      <c r="BX69" t="s">
        <v>1246</v>
      </c>
      <c r="BY69" t="s">
        <v>1143</v>
      </c>
      <c r="BZ69" t="s">
        <v>1122</v>
      </c>
      <c r="CM69" t="s">
        <v>1323</v>
      </c>
      <c r="CN69" s="13" t="s">
        <v>1086</v>
      </c>
      <c r="DQ69" t="s">
        <v>1234</v>
      </c>
      <c r="DV69" t="s">
        <v>372</v>
      </c>
      <c r="ED69" s="13" t="s">
        <v>1087</v>
      </c>
      <c r="EE69" s="13" t="s">
        <v>1088</v>
      </c>
      <c r="EF69" s="13" t="s">
        <v>1089</v>
      </c>
      <c r="EI69" t="s">
        <v>1778</v>
      </c>
      <c r="EJ69" t="s">
        <v>1146</v>
      </c>
      <c r="EK69" t="s">
        <v>1235</v>
      </c>
      <c r="EM69" t="s">
        <v>1236</v>
      </c>
      <c r="FK69" t="s">
        <v>1779</v>
      </c>
      <c r="FL69" s="13" t="s">
        <v>699</v>
      </c>
      <c r="FM69" s="13" t="s">
        <v>1083</v>
      </c>
      <c r="FS69" s="13" t="s">
        <v>473</v>
      </c>
      <c r="FU69">
        <v>20.77</v>
      </c>
      <c r="GU69" s="13" t="s">
        <v>1091</v>
      </c>
      <c r="GV69" s="14">
        <v>100</v>
      </c>
      <c r="GZ69">
        <v>14.77</v>
      </c>
      <c r="HY69" s="13" t="s">
        <v>1092</v>
      </c>
      <c r="IL69" t="s">
        <v>1779</v>
      </c>
      <c r="IM69" s="13" t="s">
        <v>699</v>
      </c>
      <c r="JV69" s="13" t="s">
        <v>1093</v>
      </c>
      <c r="JW69" s="13" t="s">
        <v>1094</v>
      </c>
      <c r="KN69" s="13" t="s">
        <v>1083</v>
      </c>
      <c r="KO69" s="77" t="s">
        <v>1095</v>
      </c>
      <c r="LO69" s="13" t="s">
        <v>469</v>
      </c>
      <c r="LP69" s="77" t="s">
        <v>1096</v>
      </c>
    </row>
    <row r="70" spans="1:354">
      <c r="A70" t="s">
        <v>1804</v>
      </c>
      <c r="B70" s="13" t="s">
        <v>1065</v>
      </c>
      <c r="C70" s="13" t="s">
        <v>1066</v>
      </c>
      <c r="D70" s="13" t="s">
        <v>1098</v>
      </c>
      <c r="E70" t="s">
        <v>1770</v>
      </c>
      <c r="F70" s="13" t="s">
        <v>101</v>
      </c>
      <c r="G70" t="s">
        <v>1771</v>
      </c>
      <c r="I70" t="s">
        <v>521</v>
      </c>
      <c r="J70" s="13" t="s">
        <v>1068</v>
      </c>
      <c r="L70" s="13" t="s">
        <v>1150</v>
      </c>
      <c r="Q70" t="s">
        <v>1100</v>
      </c>
      <c r="S70" t="s">
        <v>1805</v>
      </c>
      <c r="T70" t="s">
        <v>1071</v>
      </c>
      <c r="U70" t="s">
        <v>1072</v>
      </c>
      <c r="X70" t="s">
        <v>1806</v>
      </c>
      <c r="Y70" t="s">
        <v>1807</v>
      </c>
      <c r="Z70" t="s">
        <v>1808</v>
      </c>
      <c r="AA70" t="s">
        <v>1809</v>
      </c>
      <c r="AB70" t="s">
        <v>54</v>
      </c>
      <c r="AC70" t="s">
        <v>54</v>
      </c>
      <c r="AD70" t="s">
        <v>54</v>
      </c>
      <c r="AE70" t="s">
        <v>54</v>
      </c>
      <c r="AF70" t="s">
        <v>54</v>
      </c>
      <c r="AH70" s="76" t="s">
        <v>1073</v>
      </c>
      <c r="AN70" t="s">
        <v>1074</v>
      </c>
      <c r="AO70" t="s">
        <v>1773</v>
      </c>
      <c r="AP70" t="s">
        <v>1774</v>
      </c>
      <c r="AQ70" t="s">
        <v>1228</v>
      </c>
      <c r="AR70" t="s">
        <v>1775</v>
      </c>
      <c r="AS70" t="s">
        <v>1776</v>
      </c>
      <c r="AT70" t="s">
        <v>1284</v>
      </c>
      <c r="AZ70" t="s">
        <v>1112</v>
      </c>
      <c r="BA70" t="s">
        <v>1777</v>
      </c>
      <c r="BB70" t="s">
        <v>214</v>
      </c>
      <c r="BC70" t="s">
        <v>1114</v>
      </c>
      <c r="BD70" t="s">
        <v>1141</v>
      </c>
      <c r="BE70" s="13" t="s">
        <v>226</v>
      </c>
      <c r="BF70" s="13" t="s">
        <v>1115</v>
      </c>
      <c r="BG70" t="s">
        <v>1206</v>
      </c>
      <c r="BI70" s="13" t="s">
        <v>1117</v>
      </c>
      <c r="BJ70" s="13" t="s">
        <v>1117</v>
      </c>
      <c r="BK70" s="13" t="s">
        <v>464</v>
      </c>
      <c r="BL70" s="13" t="s">
        <v>1081</v>
      </c>
      <c r="BM70" s="13" t="s">
        <v>1082</v>
      </c>
      <c r="BN70" s="13" t="s">
        <v>1083</v>
      </c>
      <c r="BO70" t="s">
        <v>1081</v>
      </c>
      <c r="BQ70" t="s">
        <v>1142</v>
      </c>
      <c r="BR70" t="s">
        <v>1119</v>
      </c>
      <c r="BU70" s="13" t="s">
        <v>1084</v>
      </c>
      <c r="BV70" s="13" t="s">
        <v>1085</v>
      </c>
      <c r="BW70" t="s">
        <v>1246</v>
      </c>
      <c r="BX70" t="s">
        <v>1246</v>
      </c>
      <c r="BY70" t="s">
        <v>1143</v>
      </c>
      <c r="BZ70" t="s">
        <v>1122</v>
      </c>
      <c r="CM70" t="s">
        <v>1323</v>
      </c>
      <c r="CN70" s="13" t="s">
        <v>1086</v>
      </c>
      <c r="DQ70" t="s">
        <v>1234</v>
      </c>
      <c r="DV70" t="s">
        <v>372</v>
      </c>
      <c r="ED70" s="13" t="s">
        <v>1087</v>
      </c>
      <c r="EE70" s="13" t="s">
        <v>1088</v>
      </c>
      <c r="EF70" s="13" t="s">
        <v>1089</v>
      </c>
      <c r="EI70" t="s">
        <v>1778</v>
      </c>
      <c r="EJ70" t="s">
        <v>1146</v>
      </c>
      <c r="EK70" t="s">
        <v>1235</v>
      </c>
      <c r="EM70" t="s">
        <v>1236</v>
      </c>
      <c r="FK70" t="s">
        <v>1779</v>
      </c>
      <c r="FL70" s="13" t="s">
        <v>699</v>
      </c>
      <c r="FM70" s="13" t="s">
        <v>1083</v>
      </c>
      <c r="FS70" s="13" t="s">
        <v>473</v>
      </c>
      <c r="FU70">
        <v>20.77</v>
      </c>
      <c r="GU70" s="13" t="s">
        <v>1091</v>
      </c>
      <c r="GV70" s="14">
        <v>100</v>
      </c>
      <c r="GZ70">
        <v>14.77</v>
      </c>
      <c r="HY70" s="13" t="s">
        <v>1092</v>
      </c>
      <c r="IL70" t="s">
        <v>1779</v>
      </c>
      <c r="IM70" s="13" t="s">
        <v>699</v>
      </c>
      <c r="JV70" s="13" t="s">
        <v>1093</v>
      </c>
      <c r="JW70" s="13" t="s">
        <v>1094</v>
      </c>
      <c r="KN70" s="13" t="s">
        <v>1083</v>
      </c>
      <c r="KO70" s="77" t="s">
        <v>1095</v>
      </c>
      <c r="LO70" s="13" t="s">
        <v>469</v>
      </c>
      <c r="LP70" s="77" t="s">
        <v>1096</v>
      </c>
    </row>
    <row r="71" spans="1:354">
      <c r="A71" t="s">
        <v>1810</v>
      </c>
      <c r="B71" s="13" t="s">
        <v>1065</v>
      </c>
      <c r="C71" s="13" t="s">
        <v>1066</v>
      </c>
      <c r="D71" s="13" t="s">
        <v>1098</v>
      </c>
      <c r="E71" t="s">
        <v>1770</v>
      </c>
      <c r="F71" s="13" t="s">
        <v>101</v>
      </c>
      <c r="G71" t="s">
        <v>1771</v>
      </c>
      <c r="I71" t="s">
        <v>521</v>
      </c>
      <c r="J71" s="13" t="s">
        <v>1068</v>
      </c>
      <c r="L71" s="13" t="s">
        <v>1165</v>
      </c>
      <c r="Q71" t="s">
        <v>1100</v>
      </c>
      <c r="S71" t="s">
        <v>1811</v>
      </c>
      <c r="T71" t="s">
        <v>1071</v>
      </c>
      <c r="U71" t="s">
        <v>1072</v>
      </c>
      <c r="X71" t="s">
        <v>1812</v>
      </c>
      <c r="Y71" t="s">
        <v>1813</v>
      </c>
      <c r="Z71" t="s">
        <v>1814</v>
      </c>
      <c r="AA71" t="s">
        <v>1815</v>
      </c>
      <c r="AB71" t="s">
        <v>54</v>
      </c>
      <c r="AC71" t="s">
        <v>54</v>
      </c>
      <c r="AD71" t="s">
        <v>54</v>
      </c>
      <c r="AE71" t="s">
        <v>54</v>
      </c>
      <c r="AF71" t="s">
        <v>54</v>
      </c>
      <c r="AH71" s="76" t="s">
        <v>1073</v>
      </c>
      <c r="AN71" t="s">
        <v>1074</v>
      </c>
      <c r="AO71" t="s">
        <v>1773</v>
      </c>
      <c r="AP71" t="s">
        <v>1774</v>
      </c>
      <c r="AQ71" t="s">
        <v>1228</v>
      </c>
      <c r="AR71" t="s">
        <v>1775</v>
      </c>
      <c r="AS71" t="s">
        <v>1776</v>
      </c>
      <c r="AT71" t="s">
        <v>1294</v>
      </c>
      <c r="AZ71" t="s">
        <v>1112</v>
      </c>
      <c r="BA71" t="s">
        <v>1777</v>
      </c>
      <c r="BB71" t="s">
        <v>214</v>
      </c>
      <c r="BC71" t="s">
        <v>1114</v>
      </c>
      <c r="BD71" t="s">
        <v>1141</v>
      </c>
      <c r="BE71" s="13" t="s">
        <v>226</v>
      </c>
      <c r="BF71" s="13" t="s">
        <v>1115</v>
      </c>
      <c r="BG71" t="s">
        <v>1220</v>
      </c>
      <c r="BI71" s="13" t="s">
        <v>1117</v>
      </c>
      <c r="BJ71" s="13" t="s">
        <v>1117</v>
      </c>
      <c r="BK71" s="13" t="s">
        <v>464</v>
      </c>
      <c r="BL71" s="13" t="s">
        <v>1081</v>
      </c>
      <c r="BM71" s="13" t="s">
        <v>1082</v>
      </c>
      <c r="BN71" s="13" t="s">
        <v>1083</v>
      </c>
      <c r="BO71" t="s">
        <v>1081</v>
      </c>
      <c r="BQ71" t="s">
        <v>1142</v>
      </c>
      <c r="BR71" t="s">
        <v>1119</v>
      </c>
      <c r="BU71" s="13" t="s">
        <v>1084</v>
      </c>
      <c r="BV71" s="13" t="s">
        <v>1085</v>
      </c>
      <c r="BW71" t="s">
        <v>1246</v>
      </c>
      <c r="BX71" t="s">
        <v>1246</v>
      </c>
      <c r="BY71" t="s">
        <v>1143</v>
      </c>
      <c r="BZ71" t="s">
        <v>1122</v>
      </c>
      <c r="CM71" t="s">
        <v>1323</v>
      </c>
      <c r="CN71" s="13" t="s">
        <v>1086</v>
      </c>
      <c r="DQ71" t="s">
        <v>1234</v>
      </c>
      <c r="DV71" t="s">
        <v>372</v>
      </c>
      <c r="ED71" s="13" t="s">
        <v>1087</v>
      </c>
      <c r="EE71" s="13" t="s">
        <v>1088</v>
      </c>
      <c r="EF71" s="13" t="s">
        <v>1089</v>
      </c>
      <c r="EI71" t="s">
        <v>1778</v>
      </c>
      <c r="EJ71" t="s">
        <v>1146</v>
      </c>
      <c r="EK71" t="s">
        <v>1235</v>
      </c>
      <c r="EM71" t="s">
        <v>1236</v>
      </c>
      <c r="FK71" t="s">
        <v>1779</v>
      </c>
      <c r="FL71" s="13" t="s">
        <v>699</v>
      </c>
      <c r="FM71" s="13" t="s">
        <v>1083</v>
      </c>
      <c r="FS71" s="13" t="s">
        <v>473</v>
      </c>
      <c r="FU71">
        <v>20.77</v>
      </c>
      <c r="GU71" s="13" t="s">
        <v>1091</v>
      </c>
      <c r="GV71" s="14">
        <v>100</v>
      </c>
      <c r="GZ71">
        <v>14.77</v>
      </c>
      <c r="HY71" s="13" t="s">
        <v>1092</v>
      </c>
      <c r="IL71" t="s">
        <v>1779</v>
      </c>
      <c r="IM71" s="13" t="s">
        <v>699</v>
      </c>
      <c r="JV71" s="13" t="s">
        <v>1093</v>
      </c>
      <c r="JW71" s="13" t="s">
        <v>1094</v>
      </c>
      <c r="KN71" s="13" t="s">
        <v>1083</v>
      </c>
      <c r="KO71" s="77" t="s">
        <v>1095</v>
      </c>
      <c r="LO71" s="13" t="s">
        <v>469</v>
      </c>
      <c r="LP71" s="77" t="s">
        <v>1096</v>
      </c>
    </row>
    <row r="72" spans="1:354">
      <c r="A72" t="s">
        <v>1816</v>
      </c>
      <c r="B72" s="13" t="s">
        <v>1065</v>
      </c>
      <c r="C72" s="13" t="s">
        <v>1066</v>
      </c>
      <c r="D72" s="13" t="s">
        <v>1098</v>
      </c>
      <c r="E72" t="s">
        <v>1770</v>
      </c>
      <c r="F72" s="13" t="s">
        <v>101</v>
      </c>
      <c r="G72" t="s">
        <v>1771</v>
      </c>
      <c r="I72" t="s">
        <v>521</v>
      </c>
      <c r="J72" s="13" t="s">
        <v>1068</v>
      </c>
      <c r="L72" s="13" t="s">
        <v>1180</v>
      </c>
      <c r="Q72" t="s">
        <v>1100</v>
      </c>
      <c r="S72" t="s">
        <v>1817</v>
      </c>
      <c r="T72" t="s">
        <v>1071</v>
      </c>
      <c r="U72" t="s">
        <v>1072</v>
      </c>
      <c r="X72" t="s">
        <v>1818</v>
      </c>
      <c r="Y72" t="s">
        <v>1819</v>
      </c>
      <c r="Z72" t="s">
        <v>1820</v>
      </c>
      <c r="AA72" t="s">
        <v>1821</v>
      </c>
      <c r="AB72" t="s">
        <v>54</v>
      </c>
      <c r="AC72" t="s">
        <v>54</v>
      </c>
      <c r="AD72" t="s">
        <v>54</v>
      </c>
      <c r="AE72" t="s">
        <v>54</v>
      </c>
      <c r="AF72" t="s">
        <v>54</v>
      </c>
      <c r="AH72" s="76" t="s">
        <v>1073</v>
      </c>
      <c r="AN72" t="s">
        <v>1074</v>
      </c>
      <c r="AO72" t="s">
        <v>1773</v>
      </c>
      <c r="AP72" t="s">
        <v>1774</v>
      </c>
      <c r="AQ72" t="s">
        <v>1228</v>
      </c>
      <c r="AR72" t="s">
        <v>1775</v>
      </c>
      <c r="AS72" t="s">
        <v>1776</v>
      </c>
      <c r="AT72" t="s">
        <v>1303</v>
      </c>
      <c r="AZ72" t="s">
        <v>1112</v>
      </c>
      <c r="BA72" t="s">
        <v>1777</v>
      </c>
      <c r="BB72" t="s">
        <v>214</v>
      </c>
      <c r="BC72" t="s">
        <v>1114</v>
      </c>
      <c r="BD72" t="s">
        <v>1141</v>
      </c>
      <c r="BE72" s="13" t="s">
        <v>226</v>
      </c>
      <c r="BF72" s="13" t="s">
        <v>1115</v>
      </c>
      <c r="BG72" t="s">
        <v>1162</v>
      </c>
      <c r="BI72" s="13" t="s">
        <v>1117</v>
      </c>
      <c r="BJ72" s="13" t="s">
        <v>1117</v>
      </c>
      <c r="BK72" s="13" t="s">
        <v>464</v>
      </c>
      <c r="BL72" s="13" t="s">
        <v>1081</v>
      </c>
      <c r="BM72" s="13" t="s">
        <v>1082</v>
      </c>
      <c r="BN72" s="13" t="s">
        <v>1083</v>
      </c>
      <c r="BO72" t="s">
        <v>1081</v>
      </c>
      <c r="BQ72" t="s">
        <v>1142</v>
      </c>
      <c r="BR72" t="s">
        <v>1119</v>
      </c>
      <c r="BU72" s="13" t="s">
        <v>1084</v>
      </c>
      <c r="BV72" s="13" t="s">
        <v>1085</v>
      </c>
      <c r="BW72" t="s">
        <v>1822</v>
      </c>
      <c r="BX72" t="s">
        <v>1822</v>
      </c>
      <c r="BY72" t="s">
        <v>1143</v>
      </c>
      <c r="BZ72" t="s">
        <v>1122</v>
      </c>
      <c r="CM72" t="s">
        <v>1323</v>
      </c>
      <c r="CN72" s="13" t="s">
        <v>1086</v>
      </c>
      <c r="DQ72" t="s">
        <v>1234</v>
      </c>
      <c r="DV72" t="s">
        <v>372</v>
      </c>
      <c r="ED72" s="13" t="s">
        <v>1087</v>
      </c>
      <c r="EE72" s="13" t="s">
        <v>1088</v>
      </c>
      <c r="EF72" s="13" t="s">
        <v>1089</v>
      </c>
      <c r="EI72" t="s">
        <v>1778</v>
      </c>
      <c r="EJ72" t="s">
        <v>1146</v>
      </c>
      <c r="EK72" t="s">
        <v>1235</v>
      </c>
      <c r="EM72" t="s">
        <v>1236</v>
      </c>
      <c r="FK72" t="s">
        <v>1779</v>
      </c>
      <c r="FL72" s="13" t="s">
        <v>699</v>
      </c>
      <c r="FM72" s="13" t="s">
        <v>1083</v>
      </c>
      <c r="FS72" s="13" t="s">
        <v>473</v>
      </c>
      <c r="FU72">
        <v>20.77</v>
      </c>
      <c r="GU72" s="13" t="s">
        <v>1091</v>
      </c>
      <c r="GV72" s="14">
        <v>100</v>
      </c>
      <c r="GZ72">
        <v>14.77</v>
      </c>
      <c r="HY72" s="13" t="s">
        <v>1092</v>
      </c>
      <c r="IL72" t="s">
        <v>1779</v>
      </c>
      <c r="IM72" s="13" t="s">
        <v>699</v>
      </c>
      <c r="JV72" s="13" t="s">
        <v>1093</v>
      </c>
      <c r="JW72" s="13" t="s">
        <v>1094</v>
      </c>
      <c r="KN72" s="13" t="s">
        <v>1083</v>
      </c>
      <c r="KO72" s="77" t="s">
        <v>1095</v>
      </c>
      <c r="LO72" s="13" t="s">
        <v>469</v>
      </c>
      <c r="LP72" s="77" t="s">
        <v>1096</v>
      </c>
    </row>
    <row r="73" spans="1:354">
      <c r="A73" t="s">
        <v>1823</v>
      </c>
      <c r="B73" s="13" t="s">
        <v>1065</v>
      </c>
      <c r="C73" s="13" t="s">
        <v>1066</v>
      </c>
      <c r="D73" s="13" t="s">
        <v>1098</v>
      </c>
      <c r="E73" t="s">
        <v>1770</v>
      </c>
      <c r="F73" s="13" t="s">
        <v>101</v>
      </c>
      <c r="G73" t="s">
        <v>1771</v>
      </c>
      <c r="I73" t="s">
        <v>521</v>
      </c>
      <c r="J73" s="13" t="s">
        <v>1068</v>
      </c>
      <c r="L73" s="13" t="s">
        <v>1069</v>
      </c>
      <c r="Q73" t="s">
        <v>1100</v>
      </c>
      <c r="S73" t="s">
        <v>1824</v>
      </c>
      <c r="T73" t="s">
        <v>1071</v>
      </c>
      <c r="U73" t="s">
        <v>1072</v>
      </c>
      <c r="X73" t="s">
        <v>1825</v>
      </c>
      <c r="Y73" t="s">
        <v>1826</v>
      </c>
      <c r="Z73" t="s">
        <v>1827</v>
      </c>
      <c r="AA73" t="s">
        <v>1828</v>
      </c>
      <c r="AB73" t="s">
        <v>54</v>
      </c>
      <c r="AC73" t="s">
        <v>54</v>
      </c>
      <c r="AD73" t="s">
        <v>54</v>
      </c>
      <c r="AE73" t="s">
        <v>54</v>
      </c>
      <c r="AF73" t="s">
        <v>54</v>
      </c>
      <c r="AH73" s="76" t="s">
        <v>1073</v>
      </c>
      <c r="AN73" t="s">
        <v>1074</v>
      </c>
      <c r="AO73" t="s">
        <v>1773</v>
      </c>
      <c r="AP73" t="s">
        <v>1774</v>
      </c>
      <c r="AQ73" t="s">
        <v>1228</v>
      </c>
      <c r="AR73" t="s">
        <v>1775</v>
      </c>
      <c r="AS73" t="s">
        <v>1776</v>
      </c>
      <c r="AT73" t="s">
        <v>1311</v>
      </c>
      <c r="AZ73" t="s">
        <v>1112</v>
      </c>
      <c r="BA73" t="s">
        <v>1777</v>
      </c>
      <c r="BB73" t="s">
        <v>214</v>
      </c>
      <c r="BC73" t="s">
        <v>1114</v>
      </c>
      <c r="BD73" t="s">
        <v>1141</v>
      </c>
      <c r="BE73" s="13" t="s">
        <v>226</v>
      </c>
      <c r="BF73" s="13" t="s">
        <v>1115</v>
      </c>
      <c r="BG73" t="s">
        <v>1177</v>
      </c>
      <c r="BI73" s="13" t="s">
        <v>1117</v>
      </c>
      <c r="BJ73" s="13" t="s">
        <v>1117</v>
      </c>
      <c r="BK73" s="13" t="s">
        <v>464</v>
      </c>
      <c r="BL73" s="13" t="s">
        <v>1081</v>
      </c>
      <c r="BM73" s="13" t="s">
        <v>1082</v>
      </c>
      <c r="BN73" s="13" t="s">
        <v>1083</v>
      </c>
      <c r="BO73" t="s">
        <v>1081</v>
      </c>
      <c r="BQ73" t="s">
        <v>1142</v>
      </c>
      <c r="BR73" t="s">
        <v>1119</v>
      </c>
      <c r="BU73" s="13" t="s">
        <v>1084</v>
      </c>
      <c r="BV73" s="13" t="s">
        <v>1085</v>
      </c>
      <c r="BW73" t="s">
        <v>1822</v>
      </c>
      <c r="BX73" t="s">
        <v>1822</v>
      </c>
      <c r="BY73" t="s">
        <v>1143</v>
      </c>
      <c r="BZ73" t="s">
        <v>1122</v>
      </c>
      <c r="CM73" t="s">
        <v>1323</v>
      </c>
      <c r="CN73" s="13" t="s">
        <v>1086</v>
      </c>
      <c r="DQ73" t="s">
        <v>1234</v>
      </c>
      <c r="DV73" t="s">
        <v>372</v>
      </c>
      <c r="ED73" s="13" t="s">
        <v>1087</v>
      </c>
      <c r="EE73" s="13" t="s">
        <v>1088</v>
      </c>
      <c r="EF73" s="13" t="s">
        <v>1089</v>
      </c>
      <c r="EI73" t="s">
        <v>1778</v>
      </c>
      <c r="EJ73" t="s">
        <v>1146</v>
      </c>
      <c r="EK73" t="s">
        <v>1235</v>
      </c>
      <c r="EM73" t="s">
        <v>1236</v>
      </c>
      <c r="FK73" t="s">
        <v>1779</v>
      </c>
      <c r="FL73" s="13" t="s">
        <v>699</v>
      </c>
      <c r="FM73" s="13" t="s">
        <v>1083</v>
      </c>
      <c r="FS73" s="13" t="s">
        <v>473</v>
      </c>
      <c r="FU73">
        <v>20.77</v>
      </c>
      <c r="GU73" s="13" t="s">
        <v>1091</v>
      </c>
      <c r="GV73" s="14">
        <v>100</v>
      </c>
      <c r="GZ73">
        <v>14.77</v>
      </c>
      <c r="HY73" s="13" t="s">
        <v>1092</v>
      </c>
      <c r="IL73" t="s">
        <v>1779</v>
      </c>
      <c r="IM73" s="13" t="s">
        <v>699</v>
      </c>
      <c r="JV73" s="13" t="s">
        <v>1093</v>
      </c>
      <c r="JW73" s="13" t="s">
        <v>1094</v>
      </c>
      <c r="KN73" s="13" t="s">
        <v>1083</v>
      </c>
      <c r="KO73" s="77" t="s">
        <v>1095</v>
      </c>
      <c r="LO73" s="13" t="s">
        <v>469</v>
      </c>
      <c r="LP73" s="77" t="s">
        <v>1096</v>
      </c>
    </row>
    <row r="74" spans="1:354">
      <c r="A74" t="s">
        <v>1829</v>
      </c>
      <c r="B74" s="13" t="s">
        <v>1065</v>
      </c>
      <c r="C74" s="13" t="s">
        <v>1066</v>
      </c>
      <c r="D74" s="13" t="s">
        <v>1098</v>
      </c>
      <c r="E74" t="s">
        <v>1770</v>
      </c>
      <c r="F74" s="13" t="s">
        <v>101</v>
      </c>
      <c r="G74" t="s">
        <v>1771</v>
      </c>
      <c r="I74" t="s">
        <v>521</v>
      </c>
      <c r="J74" s="13" t="s">
        <v>1068</v>
      </c>
      <c r="L74" s="13" t="s">
        <v>1099</v>
      </c>
      <c r="Q74" t="s">
        <v>1100</v>
      </c>
      <c r="S74" t="s">
        <v>1830</v>
      </c>
      <c r="T74" t="s">
        <v>1071</v>
      </c>
      <c r="U74" t="s">
        <v>1072</v>
      </c>
      <c r="X74" t="s">
        <v>1831</v>
      </c>
      <c r="Y74" t="s">
        <v>1832</v>
      </c>
      <c r="Z74" t="s">
        <v>1833</v>
      </c>
      <c r="AA74" t="s">
        <v>1834</v>
      </c>
      <c r="AB74" t="s">
        <v>54</v>
      </c>
      <c r="AC74" t="s">
        <v>54</v>
      </c>
      <c r="AD74" t="s">
        <v>54</v>
      </c>
      <c r="AE74" t="s">
        <v>54</v>
      </c>
      <c r="AF74" t="s">
        <v>54</v>
      </c>
      <c r="AH74" s="76" t="s">
        <v>1073</v>
      </c>
      <c r="AN74" t="s">
        <v>1074</v>
      </c>
      <c r="AO74" t="s">
        <v>1773</v>
      </c>
      <c r="AP74" t="s">
        <v>1774</v>
      </c>
      <c r="AQ74" t="s">
        <v>1228</v>
      </c>
      <c r="AR74" t="s">
        <v>1775</v>
      </c>
      <c r="AS74" t="s">
        <v>1776</v>
      </c>
      <c r="AT74" t="s">
        <v>1321</v>
      </c>
      <c r="AZ74" t="s">
        <v>1112</v>
      </c>
      <c r="BA74" t="s">
        <v>1777</v>
      </c>
      <c r="BB74" t="s">
        <v>214</v>
      </c>
      <c r="BC74" t="s">
        <v>1114</v>
      </c>
      <c r="BD74" t="s">
        <v>1141</v>
      </c>
      <c r="BE74" s="13" t="s">
        <v>226</v>
      </c>
      <c r="BF74" s="13" t="s">
        <v>1115</v>
      </c>
      <c r="BG74" t="s">
        <v>1265</v>
      </c>
      <c r="BI74" s="13" t="s">
        <v>1117</v>
      </c>
      <c r="BJ74" s="13" t="s">
        <v>1117</v>
      </c>
      <c r="BK74" s="13" t="s">
        <v>464</v>
      </c>
      <c r="BL74" s="13" t="s">
        <v>1081</v>
      </c>
      <c r="BM74" s="13" t="s">
        <v>1082</v>
      </c>
      <c r="BN74" s="13" t="s">
        <v>1083</v>
      </c>
      <c r="BO74" t="s">
        <v>1081</v>
      </c>
      <c r="BQ74" t="s">
        <v>1142</v>
      </c>
      <c r="BR74" t="s">
        <v>1119</v>
      </c>
      <c r="BU74" s="13" t="s">
        <v>1084</v>
      </c>
      <c r="BV74" s="13" t="s">
        <v>1085</v>
      </c>
      <c r="BW74" t="s">
        <v>1822</v>
      </c>
      <c r="BX74" t="s">
        <v>1822</v>
      </c>
      <c r="BY74" t="s">
        <v>1143</v>
      </c>
      <c r="BZ74" t="s">
        <v>1122</v>
      </c>
      <c r="CM74" t="s">
        <v>1323</v>
      </c>
      <c r="CN74" s="13" t="s">
        <v>1086</v>
      </c>
      <c r="DQ74" t="s">
        <v>1234</v>
      </c>
      <c r="DV74" t="s">
        <v>372</v>
      </c>
      <c r="ED74" s="13" t="s">
        <v>1087</v>
      </c>
      <c r="EE74" s="13" t="s">
        <v>1088</v>
      </c>
      <c r="EF74" s="13" t="s">
        <v>1089</v>
      </c>
      <c r="EI74" t="s">
        <v>1778</v>
      </c>
      <c r="EJ74" t="s">
        <v>1146</v>
      </c>
      <c r="EK74" t="s">
        <v>1235</v>
      </c>
      <c r="EM74" t="s">
        <v>1236</v>
      </c>
      <c r="FK74" t="s">
        <v>1779</v>
      </c>
      <c r="FL74" s="13" t="s">
        <v>699</v>
      </c>
      <c r="FM74" s="13" t="s">
        <v>1083</v>
      </c>
      <c r="FS74" s="13" t="s">
        <v>473</v>
      </c>
      <c r="FU74">
        <v>20.77</v>
      </c>
      <c r="GU74" s="13" t="s">
        <v>1091</v>
      </c>
      <c r="GV74" s="14">
        <v>100</v>
      </c>
      <c r="GZ74">
        <v>14.77</v>
      </c>
      <c r="HY74" s="13" t="s">
        <v>1092</v>
      </c>
      <c r="IL74" t="s">
        <v>1779</v>
      </c>
      <c r="IM74" s="13" t="s">
        <v>699</v>
      </c>
      <c r="JV74" s="13" t="s">
        <v>1093</v>
      </c>
      <c r="JW74" s="13" t="s">
        <v>1094</v>
      </c>
      <c r="KN74" s="13" t="s">
        <v>1083</v>
      </c>
      <c r="KO74" s="77" t="s">
        <v>1095</v>
      </c>
      <c r="LO74" s="13" t="s">
        <v>469</v>
      </c>
      <c r="LP74" s="77" t="s">
        <v>1096</v>
      </c>
    </row>
    <row r="75" spans="1:354">
      <c r="A75" t="s">
        <v>1835</v>
      </c>
      <c r="B75" s="13" t="s">
        <v>1065</v>
      </c>
      <c r="C75" s="13" t="s">
        <v>1066</v>
      </c>
      <c r="D75" s="13" t="s">
        <v>1098</v>
      </c>
      <c r="E75" t="s">
        <v>1770</v>
      </c>
      <c r="F75" s="13" t="s">
        <v>101</v>
      </c>
      <c r="G75" t="s">
        <v>1771</v>
      </c>
      <c r="I75" t="s">
        <v>521</v>
      </c>
      <c r="J75" s="13" t="s">
        <v>1068</v>
      </c>
      <c r="L75" s="13" t="s">
        <v>1131</v>
      </c>
      <c r="Q75" t="s">
        <v>1100</v>
      </c>
      <c r="S75" t="s">
        <v>1836</v>
      </c>
      <c r="T75" t="s">
        <v>1071</v>
      </c>
      <c r="U75" t="s">
        <v>1072</v>
      </c>
      <c r="X75" t="s">
        <v>1837</v>
      </c>
      <c r="Y75" t="s">
        <v>1838</v>
      </c>
      <c r="Z75" t="s">
        <v>1839</v>
      </c>
      <c r="AA75" t="s">
        <v>1840</v>
      </c>
      <c r="AB75" t="s">
        <v>54</v>
      </c>
      <c r="AC75" t="s">
        <v>54</v>
      </c>
      <c r="AD75" t="s">
        <v>54</v>
      </c>
      <c r="AE75" t="s">
        <v>54</v>
      </c>
      <c r="AF75" t="s">
        <v>54</v>
      </c>
      <c r="AH75" s="76" t="s">
        <v>1073</v>
      </c>
      <c r="AN75" t="s">
        <v>1074</v>
      </c>
      <c r="AO75" t="s">
        <v>1773</v>
      </c>
      <c r="AP75" t="s">
        <v>1774</v>
      </c>
      <c r="AQ75" t="s">
        <v>1228</v>
      </c>
      <c r="AR75" t="s">
        <v>1775</v>
      </c>
      <c r="AS75" t="s">
        <v>1776</v>
      </c>
      <c r="AT75" t="s">
        <v>1339</v>
      </c>
      <c r="AZ75" t="s">
        <v>1112</v>
      </c>
      <c r="BA75" t="s">
        <v>1777</v>
      </c>
      <c r="BB75" t="s">
        <v>214</v>
      </c>
      <c r="BC75" t="s">
        <v>1114</v>
      </c>
      <c r="BD75" t="s">
        <v>1141</v>
      </c>
      <c r="BE75" s="13" t="s">
        <v>226</v>
      </c>
      <c r="BF75" s="13" t="s">
        <v>1115</v>
      </c>
      <c r="BG75" t="s">
        <v>1192</v>
      </c>
      <c r="BI75" s="13" t="s">
        <v>1117</v>
      </c>
      <c r="BJ75" s="13" t="s">
        <v>1117</v>
      </c>
      <c r="BK75" s="13" t="s">
        <v>464</v>
      </c>
      <c r="BL75" s="13" t="s">
        <v>1081</v>
      </c>
      <c r="BM75" s="13" t="s">
        <v>1082</v>
      </c>
      <c r="BN75" s="13" t="s">
        <v>1083</v>
      </c>
      <c r="BO75" t="s">
        <v>1081</v>
      </c>
      <c r="BQ75" t="s">
        <v>1142</v>
      </c>
      <c r="BR75" t="s">
        <v>1119</v>
      </c>
      <c r="BU75" s="13" t="s">
        <v>1084</v>
      </c>
      <c r="BV75" s="13" t="s">
        <v>1085</v>
      </c>
      <c r="BW75" t="s">
        <v>1822</v>
      </c>
      <c r="BX75" t="s">
        <v>1822</v>
      </c>
      <c r="BY75" t="s">
        <v>1143</v>
      </c>
      <c r="BZ75" t="s">
        <v>1122</v>
      </c>
      <c r="CM75" t="s">
        <v>1323</v>
      </c>
      <c r="CN75" s="13" t="s">
        <v>1086</v>
      </c>
      <c r="DQ75" t="s">
        <v>1234</v>
      </c>
      <c r="DV75" t="s">
        <v>372</v>
      </c>
      <c r="ED75" s="13" t="s">
        <v>1087</v>
      </c>
      <c r="EE75" s="13" t="s">
        <v>1088</v>
      </c>
      <c r="EF75" s="13" t="s">
        <v>1089</v>
      </c>
      <c r="EI75" t="s">
        <v>1778</v>
      </c>
      <c r="EJ75" t="s">
        <v>1146</v>
      </c>
      <c r="EK75" t="s">
        <v>1235</v>
      </c>
      <c r="EM75" t="s">
        <v>1236</v>
      </c>
      <c r="FK75" t="s">
        <v>1779</v>
      </c>
      <c r="FL75" s="13" t="s">
        <v>699</v>
      </c>
      <c r="FM75" s="13" t="s">
        <v>1083</v>
      </c>
      <c r="FS75" s="13" t="s">
        <v>473</v>
      </c>
      <c r="FU75">
        <v>20.77</v>
      </c>
      <c r="GU75" s="13" t="s">
        <v>1091</v>
      </c>
      <c r="GV75" s="14">
        <v>100</v>
      </c>
      <c r="GZ75">
        <v>14.77</v>
      </c>
      <c r="HY75" s="13" t="s">
        <v>1092</v>
      </c>
      <c r="IL75" t="s">
        <v>1779</v>
      </c>
      <c r="IM75" s="13" t="s">
        <v>699</v>
      </c>
      <c r="JV75" s="13" t="s">
        <v>1093</v>
      </c>
      <c r="JW75" s="13" t="s">
        <v>1094</v>
      </c>
      <c r="KN75" s="13" t="s">
        <v>1083</v>
      </c>
      <c r="KO75" s="77" t="s">
        <v>1095</v>
      </c>
      <c r="LO75" s="13" t="s">
        <v>469</v>
      </c>
      <c r="LP75" s="77" t="s">
        <v>1096</v>
      </c>
    </row>
    <row r="76" spans="1:354">
      <c r="A76" t="s">
        <v>1841</v>
      </c>
      <c r="B76" s="13" t="s">
        <v>1065</v>
      </c>
      <c r="C76" s="13" t="s">
        <v>1066</v>
      </c>
      <c r="D76" s="13" t="s">
        <v>1098</v>
      </c>
      <c r="E76" t="s">
        <v>1770</v>
      </c>
      <c r="F76" s="13" t="s">
        <v>101</v>
      </c>
      <c r="G76" t="s">
        <v>1771</v>
      </c>
      <c r="I76" t="s">
        <v>521</v>
      </c>
      <c r="J76" s="13" t="s">
        <v>1068</v>
      </c>
      <c r="L76" s="13" t="s">
        <v>1150</v>
      </c>
      <c r="Q76" t="s">
        <v>1100</v>
      </c>
      <c r="S76" t="s">
        <v>1842</v>
      </c>
      <c r="T76" t="s">
        <v>1071</v>
      </c>
      <c r="U76" t="s">
        <v>1072</v>
      </c>
      <c r="X76" t="s">
        <v>1843</v>
      </c>
      <c r="Y76" t="s">
        <v>1844</v>
      </c>
      <c r="Z76" t="s">
        <v>1845</v>
      </c>
      <c r="AA76" t="s">
        <v>1846</v>
      </c>
      <c r="AB76" t="s">
        <v>54</v>
      </c>
      <c r="AC76" t="s">
        <v>54</v>
      </c>
      <c r="AD76" t="s">
        <v>54</v>
      </c>
      <c r="AE76" t="s">
        <v>54</v>
      </c>
      <c r="AF76" t="s">
        <v>54</v>
      </c>
      <c r="AH76" s="76" t="s">
        <v>1073</v>
      </c>
      <c r="AN76" t="s">
        <v>1074</v>
      </c>
      <c r="AO76" t="s">
        <v>1773</v>
      </c>
      <c r="AP76" t="s">
        <v>1774</v>
      </c>
      <c r="AQ76" t="s">
        <v>1228</v>
      </c>
      <c r="AR76" t="s">
        <v>1775</v>
      </c>
      <c r="AS76" t="s">
        <v>1776</v>
      </c>
      <c r="AT76" t="s">
        <v>1352</v>
      </c>
      <c r="AZ76" t="s">
        <v>1112</v>
      </c>
      <c r="BA76" t="s">
        <v>1777</v>
      </c>
      <c r="BB76" t="s">
        <v>214</v>
      </c>
      <c r="BC76" t="s">
        <v>1114</v>
      </c>
      <c r="BD76" t="s">
        <v>1141</v>
      </c>
      <c r="BE76" s="13" t="s">
        <v>226</v>
      </c>
      <c r="BF76" s="13" t="s">
        <v>1115</v>
      </c>
      <c r="BG76" t="s">
        <v>1206</v>
      </c>
      <c r="BI76" s="13" t="s">
        <v>1117</v>
      </c>
      <c r="BJ76" s="13" t="s">
        <v>1117</v>
      </c>
      <c r="BK76" s="13" t="s">
        <v>464</v>
      </c>
      <c r="BL76" s="13" t="s">
        <v>1081</v>
      </c>
      <c r="BM76" s="13" t="s">
        <v>1082</v>
      </c>
      <c r="BN76" s="13" t="s">
        <v>1083</v>
      </c>
      <c r="BO76" t="s">
        <v>1081</v>
      </c>
      <c r="BQ76" t="s">
        <v>1142</v>
      </c>
      <c r="BR76" t="s">
        <v>1119</v>
      </c>
      <c r="BU76" s="13" t="s">
        <v>1084</v>
      </c>
      <c r="BV76" s="13" t="s">
        <v>1085</v>
      </c>
      <c r="BW76" t="s">
        <v>1822</v>
      </c>
      <c r="BX76" t="s">
        <v>1822</v>
      </c>
      <c r="BY76" t="s">
        <v>1143</v>
      </c>
      <c r="BZ76" t="s">
        <v>1122</v>
      </c>
      <c r="CM76" t="s">
        <v>1323</v>
      </c>
      <c r="CN76" s="13" t="s">
        <v>1086</v>
      </c>
      <c r="DQ76" t="s">
        <v>1234</v>
      </c>
      <c r="DV76" t="s">
        <v>372</v>
      </c>
      <c r="ED76" s="13" t="s">
        <v>1087</v>
      </c>
      <c r="EE76" s="13" t="s">
        <v>1088</v>
      </c>
      <c r="EF76" s="13" t="s">
        <v>1089</v>
      </c>
      <c r="EI76" t="s">
        <v>1778</v>
      </c>
      <c r="EJ76" t="s">
        <v>1146</v>
      </c>
      <c r="EK76" t="s">
        <v>1235</v>
      </c>
      <c r="EM76" t="s">
        <v>1236</v>
      </c>
      <c r="FK76" t="s">
        <v>1779</v>
      </c>
      <c r="FL76" s="13" t="s">
        <v>699</v>
      </c>
      <c r="FM76" s="13" t="s">
        <v>1083</v>
      </c>
      <c r="FS76" s="13" t="s">
        <v>473</v>
      </c>
      <c r="FU76">
        <v>20.77</v>
      </c>
      <c r="GU76" s="13" t="s">
        <v>1091</v>
      </c>
      <c r="GV76" s="14">
        <v>100</v>
      </c>
      <c r="GZ76">
        <v>14.77</v>
      </c>
      <c r="HY76" s="13" t="s">
        <v>1092</v>
      </c>
      <c r="IL76" t="s">
        <v>1779</v>
      </c>
      <c r="IM76" s="13" t="s">
        <v>699</v>
      </c>
      <c r="JV76" s="13" t="s">
        <v>1093</v>
      </c>
      <c r="JW76" s="13" t="s">
        <v>1094</v>
      </c>
      <c r="KN76" s="13" t="s">
        <v>1083</v>
      </c>
      <c r="KO76" s="77" t="s">
        <v>1095</v>
      </c>
      <c r="LO76" s="13" t="s">
        <v>469</v>
      </c>
      <c r="LP76" s="77" t="s">
        <v>1096</v>
      </c>
    </row>
    <row r="77" spans="1:354">
      <c r="A77" t="s">
        <v>1847</v>
      </c>
      <c r="B77" s="13" t="s">
        <v>1065</v>
      </c>
      <c r="C77" s="13" t="s">
        <v>1066</v>
      </c>
      <c r="D77" s="13" t="s">
        <v>1098</v>
      </c>
      <c r="E77" t="s">
        <v>1770</v>
      </c>
      <c r="F77" s="13" t="s">
        <v>101</v>
      </c>
      <c r="G77" t="s">
        <v>1771</v>
      </c>
      <c r="I77" t="s">
        <v>521</v>
      </c>
      <c r="J77" s="13" t="s">
        <v>1068</v>
      </c>
      <c r="L77" s="13" t="s">
        <v>1165</v>
      </c>
      <c r="Q77" t="s">
        <v>1100</v>
      </c>
      <c r="S77" t="s">
        <v>1848</v>
      </c>
      <c r="T77" t="s">
        <v>1071</v>
      </c>
      <c r="U77" t="s">
        <v>1072</v>
      </c>
      <c r="X77" t="s">
        <v>1849</v>
      </c>
      <c r="Y77" t="s">
        <v>1850</v>
      </c>
      <c r="Z77" t="s">
        <v>1851</v>
      </c>
      <c r="AA77" t="s">
        <v>1852</v>
      </c>
      <c r="AB77" t="s">
        <v>54</v>
      </c>
      <c r="AC77" t="s">
        <v>54</v>
      </c>
      <c r="AD77" t="s">
        <v>54</v>
      </c>
      <c r="AE77" t="s">
        <v>54</v>
      </c>
      <c r="AF77" t="s">
        <v>54</v>
      </c>
      <c r="AH77" s="76" t="s">
        <v>1073</v>
      </c>
      <c r="AN77" t="s">
        <v>1074</v>
      </c>
      <c r="AO77" t="s">
        <v>1773</v>
      </c>
      <c r="AP77" t="s">
        <v>1774</v>
      </c>
      <c r="AQ77" t="s">
        <v>1228</v>
      </c>
      <c r="AR77" t="s">
        <v>1775</v>
      </c>
      <c r="AS77" t="s">
        <v>1776</v>
      </c>
      <c r="AT77" t="s">
        <v>1365</v>
      </c>
      <c r="AZ77" t="s">
        <v>1112</v>
      </c>
      <c r="BA77" t="s">
        <v>1777</v>
      </c>
      <c r="BB77" t="s">
        <v>214</v>
      </c>
      <c r="BC77" t="s">
        <v>1114</v>
      </c>
      <c r="BD77" t="s">
        <v>1141</v>
      </c>
      <c r="BE77" s="13" t="s">
        <v>226</v>
      </c>
      <c r="BF77" s="13" t="s">
        <v>1115</v>
      </c>
      <c r="BG77" t="s">
        <v>1220</v>
      </c>
      <c r="BI77" s="13" t="s">
        <v>1117</v>
      </c>
      <c r="BJ77" s="13" t="s">
        <v>1117</v>
      </c>
      <c r="BK77" s="13" t="s">
        <v>464</v>
      </c>
      <c r="BL77" s="13" t="s">
        <v>1081</v>
      </c>
      <c r="BM77" s="13" t="s">
        <v>1082</v>
      </c>
      <c r="BN77" s="13" t="s">
        <v>1083</v>
      </c>
      <c r="BO77" t="s">
        <v>1081</v>
      </c>
      <c r="BQ77" t="s">
        <v>1142</v>
      </c>
      <c r="BR77" t="s">
        <v>1119</v>
      </c>
      <c r="BU77" s="13" t="s">
        <v>1084</v>
      </c>
      <c r="BV77" s="13" t="s">
        <v>1085</v>
      </c>
      <c r="BW77" t="s">
        <v>1822</v>
      </c>
      <c r="BX77" t="s">
        <v>1822</v>
      </c>
      <c r="BY77" t="s">
        <v>1143</v>
      </c>
      <c r="BZ77" t="s">
        <v>1122</v>
      </c>
      <c r="CM77" t="s">
        <v>1323</v>
      </c>
      <c r="CN77" s="13" t="s">
        <v>1086</v>
      </c>
      <c r="DQ77" t="s">
        <v>1234</v>
      </c>
      <c r="DV77" t="s">
        <v>372</v>
      </c>
      <c r="ED77" s="13" t="s">
        <v>1087</v>
      </c>
      <c r="EE77" s="13" t="s">
        <v>1088</v>
      </c>
      <c r="EF77" s="13" t="s">
        <v>1089</v>
      </c>
      <c r="EI77" t="s">
        <v>1778</v>
      </c>
      <c r="EJ77" t="s">
        <v>1146</v>
      </c>
      <c r="EK77" t="s">
        <v>1235</v>
      </c>
      <c r="EM77" t="s">
        <v>1236</v>
      </c>
      <c r="FK77" t="s">
        <v>1779</v>
      </c>
      <c r="FL77" s="13" t="s">
        <v>699</v>
      </c>
      <c r="FM77" s="13" t="s">
        <v>1083</v>
      </c>
      <c r="FS77" s="13" t="s">
        <v>473</v>
      </c>
      <c r="FU77">
        <v>20.77</v>
      </c>
      <c r="GU77" s="13" t="s">
        <v>1091</v>
      </c>
      <c r="GV77" s="14">
        <v>100</v>
      </c>
      <c r="GZ77">
        <v>14.77</v>
      </c>
      <c r="HY77" s="13" t="s">
        <v>1092</v>
      </c>
      <c r="IL77" t="s">
        <v>1779</v>
      </c>
      <c r="IM77" s="13" t="s">
        <v>699</v>
      </c>
      <c r="JV77" s="13" t="s">
        <v>1093</v>
      </c>
      <c r="JW77" s="13" t="s">
        <v>1094</v>
      </c>
      <c r="KN77" s="13" t="s">
        <v>1083</v>
      </c>
      <c r="KO77" s="77" t="s">
        <v>1095</v>
      </c>
      <c r="LO77" s="13" t="s">
        <v>469</v>
      </c>
      <c r="LP77" s="77" t="s">
        <v>1096</v>
      </c>
    </row>
    <row r="78" spans="1:354">
      <c r="A78" t="s">
        <v>1853</v>
      </c>
      <c r="B78" s="13" t="s">
        <v>1065</v>
      </c>
      <c r="C78" s="13" t="s">
        <v>1066</v>
      </c>
      <c r="D78" s="13" t="s">
        <v>1098</v>
      </c>
      <c r="E78" t="s">
        <v>1770</v>
      </c>
      <c r="F78" s="13" t="s">
        <v>101</v>
      </c>
      <c r="G78" t="s">
        <v>1771</v>
      </c>
      <c r="I78" t="s">
        <v>521</v>
      </c>
      <c r="J78" s="13" t="s">
        <v>1068</v>
      </c>
      <c r="L78" s="13" t="s">
        <v>1180</v>
      </c>
      <c r="Q78" t="s">
        <v>1100</v>
      </c>
      <c r="S78" t="s">
        <v>1854</v>
      </c>
      <c r="T78" t="s">
        <v>1071</v>
      </c>
      <c r="U78" t="s">
        <v>1072</v>
      </c>
      <c r="X78" t="s">
        <v>1855</v>
      </c>
      <c r="Y78" t="s">
        <v>1856</v>
      </c>
      <c r="Z78" t="s">
        <v>1857</v>
      </c>
      <c r="AA78" t="s">
        <v>1858</v>
      </c>
      <c r="AB78" t="s">
        <v>54</v>
      </c>
      <c r="AC78" t="s">
        <v>54</v>
      </c>
      <c r="AD78" t="s">
        <v>54</v>
      </c>
      <c r="AE78" t="s">
        <v>54</v>
      </c>
      <c r="AF78" t="s">
        <v>54</v>
      </c>
      <c r="AH78" s="76" t="s">
        <v>1073</v>
      </c>
      <c r="AN78" t="s">
        <v>1074</v>
      </c>
      <c r="AO78" t="s">
        <v>1773</v>
      </c>
      <c r="AP78" t="s">
        <v>1774</v>
      </c>
      <c r="AQ78" t="s">
        <v>1228</v>
      </c>
      <c r="AR78" t="s">
        <v>1775</v>
      </c>
      <c r="AS78" t="s">
        <v>1776</v>
      </c>
      <c r="AT78" t="s">
        <v>1374</v>
      </c>
      <c r="AZ78" t="s">
        <v>1112</v>
      </c>
      <c r="BA78" t="s">
        <v>1777</v>
      </c>
      <c r="BB78" t="s">
        <v>214</v>
      </c>
      <c r="BC78" t="s">
        <v>1114</v>
      </c>
      <c r="BD78" t="s">
        <v>1141</v>
      </c>
      <c r="BE78" s="13" t="s">
        <v>226</v>
      </c>
      <c r="BF78" s="13" t="s">
        <v>1115</v>
      </c>
      <c r="BG78" t="s">
        <v>1162</v>
      </c>
      <c r="BI78" s="13" t="s">
        <v>1117</v>
      </c>
      <c r="BJ78" s="13" t="s">
        <v>1117</v>
      </c>
      <c r="BK78" s="13" t="s">
        <v>464</v>
      </c>
      <c r="BL78" s="13" t="s">
        <v>1081</v>
      </c>
      <c r="BM78" s="13" t="s">
        <v>1082</v>
      </c>
      <c r="BN78" s="13" t="s">
        <v>1083</v>
      </c>
      <c r="BO78" t="s">
        <v>1081</v>
      </c>
      <c r="BQ78" t="s">
        <v>1142</v>
      </c>
      <c r="BR78" t="s">
        <v>1119</v>
      </c>
      <c r="BU78" s="13" t="s">
        <v>1084</v>
      </c>
      <c r="BV78" s="13" t="s">
        <v>1085</v>
      </c>
      <c r="BW78" t="s">
        <v>1859</v>
      </c>
      <c r="BX78" t="s">
        <v>1859</v>
      </c>
      <c r="BY78" t="s">
        <v>1143</v>
      </c>
      <c r="BZ78" t="s">
        <v>1122</v>
      </c>
      <c r="CM78" t="s">
        <v>1323</v>
      </c>
      <c r="CN78" s="13" t="s">
        <v>1086</v>
      </c>
      <c r="DQ78" t="s">
        <v>1234</v>
      </c>
      <c r="DV78" t="s">
        <v>372</v>
      </c>
      <c r="ED78" s="13" t="s">
        <v>1087</v>
      </c>
      <c r="EE78" s="13" t="s">
        <v>1088</v>
      </c>
      <c r="EF78" s="13" t="s">
        <v>1089</v>
      </c>
      <c r="EI78" t="s">
        <v>1778</v>
      </c>
      <c r="EJ78" t="s">
        <v>1146</v>
      </c>
      <c r="EK78" t="s">
        <v>1235</v>
      </c>
      <c r="EM78" t="s">
        <v>1236</v>
      </c>
      <c r="FK78" t="s">
        <v>1779</v>
      </c>
      <c r="FL78" s="13" t="s">
        <v>699</v>
      </c>
      <c r="FM78" s="13" t="s">
        <v>1083</v>
      </c>
      <c r="FS78" s="13" t="s">
        <v>473</v>
      </c>
      <c r="FU78">
        <v>20.77</v>
      </c>
      <c r="GU78" s="13" t="s">
        <v>1091</v>
      </c>
      <c r="GV78" s="14">
        <v>100</v>
      </c>
      <c r="GZ78">
        <v>14.77</v>
      </c>
      <c r="HY78" s="13" t="s">
        <v>1092</v>
      </c>
      <c r="IL78" t="s">
        <v>1779</v>
      </c>
      <c r="IM78" s="13" t="s">
        <v>699</v>
      </c>
      <c r="JV78" s="13" t="s">
        <v>1093</v>
      </c>
      <c r="JW78" s="13" t="s">
        <v>1094</v>
      </c>
      <c r="KN78" s="13" t="s">
        <v>1083</v>
      </c>
      <c r="KO78" s="77" t="s">
        <v>1095</v>
      </c>
      <c r="LO78" s="13" t="s">
        <v>469</v>
      </c>
      <c r="LP78" s="77" t="s">
        <v>1096</v>
      </c>
    </row>
    <row r="79" spans="1:354">
      <c r="A79" t="s">
        <v>1860</v>
      </c>
      <c r="B79" s="13" t="s">
        <v>1065</v>
      </c>
      <c r="C79" s="13" t="s">
        <v>1066</v>
      </c>
      <c r="D79" s="13" t="s">
        <v>1098</v>
      </c>
      <c r="E79" t="s">
        <v>1770</v>
      </c>
      <c r="F79" s="13" t="s">
        <v>101</v>
      </c>
      <c r="G79" t="s">
        <v>1771</v>
      </c>
      <c r="I79" t="s">
        <v>521</v>
      </c>
      <c r="J79" s="13" t="s">
        <v>1068</v>
      </c>
      <c r="L79" s="13" t="s">
        <v>1069</v>
      </c>
      <c r="Q79" t="s">
        <v>1100</v>
      </c>
      <c r="S79" t="s">
        <v>1861</v>
      </c>
      <c r="T79" t="s">
        <v>1071</v>
      </c>
      <c r="U79" t="s">
        <v>1072</v>
      </c>
      <c r="X79" t="s">
        <v>1862</v>
      </c>
      <c r="Y79" t="s">
        <v>1863</v>
      </c>
      <c r="Z79" t="s">
        <v>1864</v>
      </c>
      <c r="AA79" t="s">
        <v>1865</v>
      </c>
      <c r="AB79" t="s">
        <v>54</v>
      </c>
      <c r="AC79" t="s">
        <v>54</v>
      </c>
      <c r="AD79" t="s">
        <v>54</v>
      </c>
      <c r="AE79" t="s">
        <v>54</v>
      </c>
      <c r="AF79" t="s">
        <v>54</v>
      </c>
      <c r="AH79" s="76" t="s">
        <v>1073</v>
      </c>
      <c r="AN79" t="s">
        <v>1074</v>
      </c>
      <c r="AO79" t="s">
        <v>1773</v>
      </c>
      <c r="AP79" t="s">
        <v>1774</v>
      </c>
      <c r="AQ79" t="s">
        <v>1228</v>
      </c>
      <c r="AR79" t="s">
        <v>1775</v>
      </c>
      <c r="AS79" t="s">
        <v>1776</v>
      </c>
      <c r="AT79" t="s">
        <v>1385</v>
      </c>
      <c r="AZ79" t="s">
        <v>1112</v>
      </c>
      <c r="BA79" t="s">
        <v>1777</v>
      </c>
      <c r="BB79" t="s">
        <v>214</v>
      </c>
      <c r="BC79" t="s">
        <v>1114</v>
      </c>
      <c r="BD79" t="s">
        <v>1141</v>
      </c>
      <c r="BE79" s="13" t="s">
        <v>226</v>
      </c>
      <c r="BF79" s="13" t="s">
        <v>1115</v>
      </c>
      <c r="BG79" t="s">
        <v>1177</v>
      </c>
      <c r="BI79" s="13" t="s">
        <v>1117</v>
      </c>
      <c r="BJ79" s="13" t="s">
        <v>1117</v>
      </c>
      <c r="BK79" s="13" t="s">
        <v>464</v>
      </c>
      <c r="BL79" s="13" t="s">
        <v>1081</v>
      </c>
      <c r="BM79" s="13" t="s">
        <v>1082</v>
      </c>
      <c r="BN79" s="13" t="s">
        <v>1083</v>
      </c>
      <c r="BO79" t="s">
        <v>1081</v>
      </c>
      <c r="BQ79" t="s">
        <v>1142</v>
      </c>
      <c r="BR79" t="s">
        <v>1119</v>
      </c>
      <c r="BU79" s="13" t="s">
        <v>1084</v>
      </c>
      <c r="BV79" s="13" t="s">
        <v>1085</v>
      </c>
      <c r="BW79" t="s">
        <v>1859</v>
      </c>
      <c r="BX79" t="s">
        <v>1859</v>
      </c>
      <c r="BY79" t="s">
        <v>1143</v>
      </c>
      <c r="BZ79" t="s">
        <v>1122</v>
      </c>
      <c r="CM79" t="s">
        <v>1323</v>
      </c>
      <c r="CN79" s="13" t="s">
        <v>1086</v>
      </c>
      <c r="DQ79" t="s">
        <v>1234</v>
      </c>
      <c r="DV79" t="s">
        <v>372</v>
      </c>
      <c r="ED79" s="13" t="s">
        <v>1087</v>
      </c>
      <c r="EE79" s="13" t="s">
        <v>1088</v>
      </c>
      <c r="EF79" s="13" t="s">
        <v>1089</v>
      </c>
      <c r="EI79" t="s">
        <v>1778</v>
      </c>
      <c r="EJ79" t="s">
        <v>1146</v>
      </c>
      <c r="EK79" t="s">
        <v>1235</v>
      </c>
      <c r="EM79" t="s">
        <v>1236</v>
      </c>
      <c r="FK79" t="s">
        <v>1779</v>
      </c>
      <c r="FL79" s="13" t="s">
        <v>699</v>
      </c>
      <c r="FM79" s="13" t="s">
        <v>1083</v>
      </c>
      <c r="FS79" s="13" t="s">
        <v>473</v>
      </c>
      <c r="FU79">
        <v>20.77</v>
      </c>
      <c r="GU79" s="13" t="s">
        <v>1091</v>
      </c>
      <c r="GV79" s="14">
        <v>100</v>
      </c>
      <c r="GZ79">
        <v>14.77</v>
      </c>
      <c r="HY79" s="13" t="s">
        <v>1092</v>
      </c>
      <c r="IL79" t="s">
        <v>1779</v>
      </c>
      <c r="IM79" s="13" t="s">
        <v>699</v>
      </c>
      <c r="JV79" s="13" t="s">
        <v>1093</v>
      </c>
      <c r="JW79" s="13" t="s">
        <v>1094</v>
      </c>
      <c r="KN79" s="13" t="s">
        <v>1083</v>
      </c>
      <c r="KO79" s="77" t="s">
        <v>1095</v>
      </c>
      <c r="LO79" s="13" t="s">
        <v>469</v>
      </c>
      <c r="LP79" s="77" t="s">
        <v>1096</v>
      </c>
    </row>
    <row r="80" spans="1:354">
      <c r="A80" t="s">
        <v>1866</v>
      </c>
      <c r="B80" s="13" t="s">
        <v>1065</v>
      </c>
      <c r="C80" s="13" t="s">
        <v>1066</v>
      </c>
      <c r="D80" s="13" t="s">
        <v>1098</v>
      </c>
      <c r="E80" t="s">
        <v>1770</v>
      </c>
      <c r="F80" s="13" t="s">
        <v>101</v>
      </c>
      <c r="G80" t="s">
        <v>1771</v>
      </c>
      <c r="I80" t="s">
        <v>521</v>
      </c>
      <c r="J80" s="13" t="s">
        <v>1068</v>
      </c>
      <c r="L80" s="13" t="s">
        <v>1099</v>
      </c>
      <c r="Q80" t="s">
        <v>1100</v>
      </c>
      <c r="S80" t="s">
        <v>1867</v>
      </c>
      <c r="T80" t="s">
        <v>1071</v>
      </c>
      <c r="U80" t="s">
        <v>1072</v>
      </c>
      <c r="X80" t="s">
        <v>1868</v>
      </c>
      <c r="Y80" t="s">
        <v>1869</v>
      </c>
      <c r="Z80" t="s">
        <v>1870</v>
      </c>
      <c r="AA80" t="s">
        <v>1871</v>
      </c>
      <c r="AB80" t="s">
        <v>54</v>
      </c>
      <c r="AC80" t="s">
        <v>54</v>
      </c>
      <c r="AD80" t="s">
        <v>54</v>
      </c>
      <c r="AE80" t="s">
        <v>54</v>
      </c>
      <c r="AF80" t="s">
        <v>54</v>
      </c>
      <c r="AH80" s="76" t="s">
        <v>1073</v>
      </c>
      <c r="AN80" t="s">
        <v>1074</v>
      </c>
      <c r="AO80" t="s">
        <v>1773</v>
      </c>
      <c r="AP80" t="s">
        <v>1774</v>
      </c>
      <c r="AQ80" t="s">
        <v>1228</v>
      </c>
      <c r="AR80" t="s">
        <v>1775</v>
      </c>
      <c r="AS80" t="s">
        <v>1776</v>
      </c>
      <c r="AT80" t="s">
        <v>1395</v>
      </c>
      <c r="AZ80" t="s">
        <v>1112</v>
      </c>
      <c r="BA80" t="s">
        <v>1777</v>
      </c>
      <c r="BB80" t="s">
        <v>214</v>
      </c>
      <c r="BC80" t="s">
        <v>1114</v>
      </c>
      <c r="BD80" t="s">
        <v>1141</v>
      </c>
      <c r="BE80" s="13" t="s">
        <v>226</v>
      </c>
      <c r="BF80" s="13" t="s">
        <v>1115</v>
      </c>
      <c r="BG80" t="s">
        <v>1265</v>
      </c>
      <c r="BI80" s="13" t="s">
        <v>1117</v>
      </c>
      <c r="BJ80" s="13" t="s">
        <v>1117</v>
      </c>
      <c r="BK80" s="13" t="s">
        <v>464</v>
      </c>
      <c r="BL80" s="13" t="s">
        <v>1081</v>
      </c>
      <c r="BM80" s="13" t="s">
        <v>1082</v>
      </c>
      <c r="BN80" s="13" t="s">
        <v>1083</v>
      </c>
      <c r="BO80" t="s">
        <v>1081</v>
      </c>
      <c r="BQ80" t="s">
        <v>1142</v>
      </c>
      <c r="BR80" t="s">
        <v>1119</v>
      </c>
      <c r="BU80" s="13" t="s">
        <v>1084</v>
      </c>
      <c r="BV80" s="13" t="s">
        <v>1085</v>
      </c>
      <c r="BW80" t="s">
        <v>1859</v>
      </c>
      <c r="BX80" t="s">
        <v>1859</v>
      </c>
      <c r="BY80" t="s">
        <v>1143</v>
      </c>
      <c r="BZ80" t="s">
        <v>1122</v>
      </c>
      <c r="CM80" t="s">
        <v>1323</v>
      </c>
      <c r="CN80" s="13" t="s">
        <v>1086</v>
      </c>
      <c r="DQ80" t="s">
        <v>1234</v>
      </c>
      <c r="DV80" t="s">
        <v>372</v>
      </c>
      <c r="ED80" s="13" t="s">
        <v>1087</v>
      </c>
      <c r="EE80" s="13" t="s">
        <v>1088</v>
      </c>
      <c r="EF80" s="13" t="s">
        <v>1089</v>
      </c>
      <c r="EI80" t="s">
        <v>1778</v>
      </c>
      <c r="EJ80" t="s">
        <v>1146</v>
      </c>
      <c r="EK80" t="s">
        <v>1235</v>
      </c>
      <c r="EM80" t="s">
        <v>1236</v>
      </c>
      <c r="FK80" t="s">
        <v>1779</v>
      </c>
      <c r="FL80" s="13" t="s">
        <v>699</v>
      </c>
      <c r="FM80" s="13" t="s">
        <v>1083</v>
      </c>
      <c r="FS80" s="13" t="s">
        <v>473</v>
      </c>
      <c r="FU80">
        <v>20.77</v>
      </c>
      <c r="GU80" s="13" t="s">
        <v>1091</v>
      </c>
      <c r="GV80" s="14">
        <v>100</v>
      </c>
      <c r="GZ80">
        <v>14.77</v>
      </c>
      <c r="HY80" s="13" t="s">
        <v>1092</v>
      </c>
      <c r="IL80" t="s">
        <v>1779</v>
      </c>
      <c r="IM80" s="13" t="s">
        <v>699</v>
      </c>
      <c r="JV80" s="13" t="s">
        <v>1093</v>
      </c>
      <c r="JW80" s="13" t="s">
        <v>1094</v>
      </c>
      <c r="KN80" s="13" t="s">
        <v>1083</v>
      </c>
      <c r="KO80" s="77" t="s">
        <v>1095</v>
      </c>
      <c r="LO80" s="13" t="s">
        <v>469</v>
      </c>
      <c r="LP80" s="77" t="s">
        <v>1096</v>
      </c>
    </row>
    <row r="81" spans="1:328">
      <c r="A81" t="s">
        <v>1872</v>
      </c>
      <c r="B81" s="13" t="s">
        <v>1065</v>
      </c>
      <c r="C81" s="13" t="s">
        <v>1066</v>
      </c>
      <c r="D81" s="13" t="s">
        <v>1098</v>
      </c>
      <c r="E81" t="s">
        <v>1770</v>
      </c>
      <c r="F81" s="13" t="s">
        <v>101</v>
      </c>
      <c r="G81" t="s">
        <v>1771</v>
      </c>
      <c r="I81" t="s">
        <v>521</v>
      </c>
      <c r="J81" s="13" t="s">
        <v>1068</v>
      </c>
      <c r="L81" s="13" t="s">
        <v>1131</v>
      </c>
      <c r="Q81" t="s">
        <v>1100</v>
      </c>
      <c r="S81" t="s">
        <v>1873</v>
      </c>
      <c r="T81" t="s">
        <v>1071</v>
      </c>
      <c r="U81" t="s">
        <v>1072</v>
      </c>
      <c r="X81" t="s">
        <v>1874</v>
      </c>
      <c r="Y81" t="s">
        <v>1875</v>
      </c>
      <c r="Z81" t="s">
        <v>1876</v>
      </c>
      <c r="AA81" t="s">
        <v>1877</v>
      </c>
      <c r="AB81" t="s">
        <v>54</v>
      </c>
      <c r="AC81" t="s">
        <v>54</v>
      </c>
      <c r="AD81" t="s">
        <v>54</v>
      </c>
      <c r="AE81" t="s">
        <v>54</v>
      </c>
      <c r="AF81" t="s">
        <v>54</v>
      </c>
      <c r="AH81" s="76" t="s">
        <v>1073</v>
      </c>
      <c r="AN81" t="s">
        <v>1074</v>
      </c>
      <c r="AO81" t="s">
        <v>1773</v>
      </c>
      <c r="AP81" t="s">
        <v>1774</v>
      </c>
      <c r="AQ81" t="s">
        <v>1228</v>
      </c>
      <c r="AR81" t="s">
        <v>1775</v>
      </c>
      <c r="AS81" t="s">
        <v>1776</v>
      </c>
      <c r="AT81" t="s">
        <v>1405</v>
      </c>
      <c r="AZ81" t="s">
        <v>1112</v>
      </c>
      <c r="BA81" t="s">
        <v>1777</v>
      </c>
      <c r="BB81" t="s">
        <v>214</v>
      </c>
      <c r="BC81" t="s">
        <v>1114</v>
      </c>
      <c r="BD81" t="s">
        <v>1141</v>
      </c>
      <c r="BE81" s="13" t="s">
        <v>226</v>
      </c>
      <c r="BF81" s="13" t="s">
        <v>1115</v>
      </c>
      <c r="BG81" t="s">
        <v>1192</v>
      </c>
      <c r="BI81" s="13" t="s">
        <v>1117</v>
      </c>
      <c r="BJ81" s="13" t="s">
        <v>1117</v>
      </c>
      <c r="BK81" s="13" t="s">
        <v>464</v>
      </c>
      <c r="BL81" s="13" t="s">
        <v>1081</v>
      </c>
      <c r="BM81" s="13" t="s">
        <v>1082</v>
      </c>
      <c r="BN81" s="13" t="s">
        <v>1083</v>
      </c>
      <c r="BO81" t="s">
        <v>1081</v>
      </c>
      <c r="BQ81" t="s">
        <v>1142</v>
      </c>
      <c r="BR81" t="s">
        <v>1119</v>
      </c>
      <c r="BU81" s="13" t="s">
        <v>1084</v>
      </c>
      <c r="BV81" s="13" t="s">
        <v>1085</v>
      </c>
      <c r="BW81" t="s">
        <v>1859</v>
      </c>
      <c r="BX81" t="s">
        <v>1859</v>
      </c>
      <c r="BY81" t="s">
        <v>1143</v>
      </c>
      <c r="BZ81" t="s">
        <v>1122</v>
      </c>
      <c r="CM81" t="s">
        <v>1323</v>
      </c>
      <c r="CN81" s="13" t="s">
        <v>1086</v>
      </c>
      <c r="DQ81" t="s">
        <v>1234</v>
      </c>
      <c r="DV81" t="s">
        <v>372</v>
      </c>
      <c r="ED81" s="13" t="s">
        <v>1087</v>
      </c>
      <c r="EE81" s="13" t="s">
        <v>1088</v>
      </c>
      <c r="EF81" s="13" t="s">
        <v>1089</v>
      </c>
      <c r="EI81" t="s">
        <v>1778</v>
      </c>
      <c r="EJ81" t="s">
        <v>1146</v>
      </c>
      <c r="EK81" t="s">
        <v>1235</v>
      </c>
      <c r="EM81" t="s">
        <v>1236</v>
      </c>
      <c r="FK81" t="s">
        <v>1779</v>
      </c>
      <c r="FL81" s="13" t="s">
        <v>699</v>
      </c>
      <c r="FM81" s="13" t="s">
        <v>1083</v>
      </c>
      <c r="FS81" s="13" t="s">
        <v>473</v>
      </c>
      <c r="FU81">
        <v>20.77</v>
      </c>
      <c r="GU81" s="13" t="s">
        <v>1091</v>
      </c>
      <c r="GV81" s="14">
        <v>100</v>
      </c>
      <c r="GZ81">
        <v>14.77</v>
      </c>
      <c r="HY81" s="13" t="s">
        <v>1092</v>
      </c>
      <c r="IL81" t="s">
        <v>1779</v>
      </c>
      <c r="IM81" s="13" t="s">
        <v>699</v>
      </c>
      <c r="JV81" s="13" t="s">
        <v>1093</v>
      </c>
      <c r="JW81" s="13" t="s">
        <v>1094</v>
      </c>
      <c r="KN81" s="13" t="s">
        <v>1083</v>
      </c>
      <c r="KO81" s="77" t="s">
        <v>1095</v>
      </c>
      <c r="LO81" s="13" t="s">
        <v>469</v>
      </c>
      <c r="LP81" s="77" t="s">
        <v>1096</v>
      </c>
    </row>
    <row r="82" spans="1:328">
      <c r="A82" t="s">
        <v>1878</v>
      </c>
      <c r="B82" s="13" t="s">
        <v>1065</v>
      </c>
      <c r="C82" s="13" t="s">
        <v>1066</v>
      </c>
      <c r="D82" s="13" t="s">
        <v>1098</v>
      </c>
      <c r="E82" t="s">
        <v>1770</v>
      </c>
      <c r="F82" s="13" t="s">
        <v>101</v>
      </c>
      <c r="G82" t="s">
        <v>1771</v>
      </c>
      <c r="I82" t="s">
        <v>521</v>
      </c>
      <c r="J82" s="13" t="s">
        <v>1068</v>
      </c>
      <c r="L82" s="13" t="s">
        <v>1150</v>
      </c>
      <c r="Q82" t="s">
        <v>1100</v>
      </c>
      <c r="S82" t="s">
        <v>1879</v>
      </c>
      <c r="T82" t="s">
        <v>1071</v>
      </c>
      <c r="U82" t="s">
        <v>1072</v>
      </c>
      <c r="X82" t="s">
        <v>1880</v>
      </c>
      <c r="Y82" t="s">
        <v>1881</v>
      </c>
      <c r="Z82" t="s">
        <v>1882</v>
      </c>
      <c r="AA82" t="s">
        <v>1883</v>
      </c>
      <c r="AB82" t="s">
        <v>54</v>
      </c>
      <c r="AC82" t="s">
        <v>54</v>
      </c>
      <c r="AD82" t="s">
        <v>54</v>
      </c>
      <c r="AE82" t="s">
        <v>54</v>
      </c>
      <c r="AF82" t="s">
        <v>54</v>
      </c>
      <c r="AH82" s="76" t="s">
        <v>1073</v>
      </c>
      <c r="AN82" t="s">
        <v>1074</v>
      </c>
      <c r="AO82" t="s">
        <v>1773</v>
      </c>
      <c r="AP82" t="s">
        <v>1774</v>
      </c>
      <c r="AQ82" t="s">
        <v>1228</v>
      </c>
      <c r="AR82" t="s">
        <v>1775</v>
      </c>
      <c r="AS82" t="s">
        <v>1776</v>
      </c>
      <c r="AT82" t="s">
        <v>1415</v>
      </c>
      <c r="AZ82" t="s">
        <v>1112</v>
      </c>
      <c r="BA82" t="s">
        <v>1777</v>
      </c>
      <c r="BB82" t="s">
        <v>214</v>
      </c>
      <c r="BC82" t="s">
        <v>1114</v>
      </c>
      <c r="BD82" t="s">
        <v>1141</v>
      </c>
      <c r="BE82" s="13" t="s">
        <v>226</v>
      </c>
      <c r="BF82" s="13" t="s">
        <v>1115</v>
      </c>
      <c r="BG82" t="s">
        <v>1206</v>
      </c>
      <c r="BI82" s="13" t="s">
        <v>1117</v>
      </c>
      <c r="BJ82" s="13" t="s">
        <v>1117</v>
      </c>
      <c r="BK82" s="13" t="s">
        <v>464</v>
      </c>
      <c r="BL82" s="13" t="s">
        <v>1081</v>
      </c>
      <c r="BM82" s="13" t="s">
        <v>1082</v>
      </c>
      <c r="BN82" s="13" t="s">
        <v>1083</v>
      </c>
      <c r="BO82" t="s">
        <v>1081</v>
      </c>
      <c r="BQ82" t="s">
        <v>1142</v>
      </c>
      <c r="BR82" t="s">
        <v>1119</v>
      </c>
      <c r="BU82" s="13" t="s">
        <v>1084</v>
      </c>
      <c r="BV82" s="13" t="s">
        <v>1085</v>
      </c>
      <c r="BW82" t="s">
        <v>1859</v>
      </c>
      <c r="BX82" t="s">
        <v>1859</v>
      </c>
      <c r="BY82" t="s">
        <v>1143</v>
      </c>
      <c r="BZ82" t="s">
        <v>1122</v>
      </c>
      <c r="CM82" t="s">
        <v>1323</v>
      </c>
      <c r="CN82" s="13" t="s">
        <v>1086</v>
      </c>
      <c r="DQ82" t="s">
        <v>1234</v>
      </c>
      <c r="DV82" t="s">
        <v>372</v>
      </c>
      <c r="ED82" s="13" t="s">
        <v>1087</v>
      </c>
      <c r="EE82" s="13" t="s">
        <v>1088</v>
      </c>
      <c r="EF82" s="13" t="s">
        <v>1089</v>
      </c>
      <c r="EI82" t="s">
        <v>1778</v>
      </c>
      <c r="EJ82" t="s">
        <v>1146</v>
      </c>
      <c r="EK82" t="s">
        <v>1235</v>
      </c>
      <c r="EM82" t="s">
        <v>1236</v>
      </c>
      <c r="FK82" t="s">
        <v>1779</v>
      </c>
      <c r="FL82" s="13" t="s">
        <v>699</v>
      </c>
      <c r="FM82" s="13" t="s">
        <v>1083</v>
      </c>
      <c r="FS82" s="13" t="s">
        <v>473</v>
      </c>
      <c r="FU82">
        <v>20.77</v>
      </c>
      <c r="GU82" s="13" t="s">
        <v>1091</v>
      </c>
      <c r="GV82" s="14">
        <v>100</v>
      </c>
      <c r="GZ82">
        <v>14.77</v>
      </c>
      <c r="HY82" s="13" t="s">
        <v>1092</v>
      </c>
      <c r="IL82" t="s">
        <v>1779</v>
      </c>
      <c r="IM82" s="13" t="s">
        <v>699</v>
      </c>
      <c r="JV82" s="13" t="s">
        <v>1093</v>
      </c>
      <c r="JW82" s="13" t="s">
        <v>1094</v>
      </c>
      <c r="KN82" s="13" t="s">
        <v>1083</v>
      </c>
      <c r="KO82" s="77" t="s">
        <v>1095</v>
      </c>
      <c r="LO82" s="13" t="s">
        <v>469</v>
      </c>
      <c r="LP82" s="77" t="s">
        <v>1096</v>
      </c>
    </row>
    <row r="83" spans="1:328">
      <c r="A83" t="s">
        <v>1884</v>
      </c>
      <c r="B83" s="13" t="s">
        <v>1065</v>
      </c>
      <c r="C83" s="13" t="s">
        <v>1066</v>
      </c>
      <c r="D83" s="13" t="s">
        <v>1098</v>
      </c>
      <c r="E83" t="s">
        <v>1770</v>
      </c>
      <c r="F83" s="13" t="s">
        <v>101</v>
      </c>
      <c r="G83" t="s">
        <v>1771</v>
      </c>
      <c r="I83" t="s">
        <v>521</v>
      </c>
      <c r="J83" s="13" t="s">
        <v>1068</v>
      </c>
      <c r="L83" s="13" t="s">
        <v>1165</v>
      </c>
      <c r="Q83" t="s">
        <v>1100</v>
      </c>
      <c r="S83" t="s">
        <v>1885</v>
      </c>
      <c r="T83" t="s">
        <v>1071</v>
      </c>
      <c r="U83" t="s">
        <v>1072</v>
      </c>
      <c r="X83" t="s">
        <v>1886</v>
      </c>
      <c r="Y83" t="s">
        <v>1887</v>
      </c>
      <c r="Z83" t="s">
        <v>1888</v>
      </c>
      <c r="AA83" t="s">
        <v>1889</v>
      </c>
      <c r="AB83" t="s">
        <v>54</v>
      </c>
      <c r="AC83" t="s">
        <v>54</v>
      </c>
      <c r="AD83" t="s">
        <v>54</v>
      </c>
      <c r="AE83" t="s">
        <v>54</v>
      </c>
      <c r="AF83" t="s">
        <v>54</v>
      </c>
      <c r="AH83" s="76" t="s">
        <v>1073</v>
      </c>
      <c r="AN83" t="s">
        <v>1074</v>
      </c>
      <c r="AO83" t="s">
        <v>1773</v>
      </c>
      <c r="AP83" t="s">
        <v>1774</v>
      </c>
      <c r="AQ83" t="s">
        <v>1228</v>
      </c>
      <c r="AR83" t="s">
        <v>1775</v>
      </c>
      <c r="AS83" t="s">
        <v>1776</v>
      </c>
      <c r="AT83" t="s">
        <v>1425</v>
      </c>
      <c r="AZ83" t="s">
        <v>1112</v>
      </c>
      <c r="BA83" t="s">
        <v>1777</v>
      </c>
      <c r="BB83" t="s">
        <v>214</v>
      </c>
      <c r="BC83" t="s">
        <v>1114</v>
      </c>
      <c r="BD83" t="s">
        <v>1141</v>
      </c>
      <c r="BE83" s="13" t="s">
        <v>226</v>
      </c>
      <c r="BF83" s="13" t="s">
        <v>1115</v>
      </c>
      <c r="BG83" t="s">
        <v>1220</v>
      </c>
      <c r="BI83" s="13" t="s">
        <v>1117</v>
      </c>
      <c r="BJ83" s="13" t="s">
        <v>1117</v>
      </c>
      <c r="BK83" s="13" t="s">
        <v>464</v>
      </c>
      <c r="BL83" s="13" t="s">
        <v>1081</v>
      </c>
      <c r="BM83" s="13" t="s">
        <v>1082</v>
      </c>
      <c r="BN83" s="13" t="s">
        <v>1083</v>
      </c>
      <c r="BO83" t="s">
        <v>1081</v>
      </c>
      <c r="BQ83" t="s">
        <v>1142</v>
      </c>
      <c r="BR83" t="s">
        <v>1119</v>
      </c>
      <c r="BU83" s="13" t="s">
        <v>1084</v>
      </c>
      <c r="BV83" s="13" t="s">
        <v>1085</v>
      </c>
      <c r="BW83" t="s">
        <v>1859</v>
      </c>
      <c r="BX83" t="s">
        <v>1859</v>
      </c>
      <c r="BY83" t="s">
        <v>1143</v>
      </c>
      <c r="BZ83" t="s">
        <v>1122</v>
      </c>
      <c r="CM83" t="s">
        <v>1323</v>
      </c>
      <c r="CN83" s="13" t="s">
        <v>1086</v>
      </c>
      <c r="DQ83" t="s">
        <v>1234</v>
      </c>
      <c r="DV83" t="s">
        <v>372</v>
      </c>
      <c r="ED83" s="13" t="s">
        <v>1087</v>
      </c>
      <c r="EE83" s="13" t="s">
        <v>1088</v>
      </c>
      <c r="EF83" s="13" t="s">
        <v>1089</v>
      </c>
      <c r="EI83" t="s">
        <v>1778</v>
      </c>
      <c r="EJ83" t="s">
        <v>1146</v>
      </c>
      <c r="EK83" t="s">
        <v>1235</v>
      </c>
      <c r="EM83" t="s">
        <v>1236</v>
      </c>
      <c r="FK83" t="s">
        <v>1779</v>
      </c>
      <c r="FL83" s="13" t="s">
        <v>699</v>
      </c>
      <c r="FM83" s="13" t="s">
        <v>1083</v>
      </c>
      <c r="FS83" s="13" t="s">
        <v>473</v>
      </c>
      <c r="FU83">
        <v>20.77</v>
      </c>
      <c r="GU83" s="13" t="s">
        <v>1091</v>
      </c>
      <c r="GV83" s="14">
        <v>100</v>
      </c>
      <c r="GZ83">
        <v>14.77</v>
      </c>
      <c r="HY83" s="13" t="s">
        <v>1092</v>
      </c>
      <c r="IL83" t="s">
        <v>1779</v>
      </c>
      <c r="IM83" s="13" t="s">
        <v>699</v>
      </c>
      <c r="JV83" s="13" t="s">
        <v>1093</v>
      </c>
      <c r="JW83" s="13" t="s">
        <v>1094</v>
      </c>
      <c r="KN83" s="13" t="s">
        <v>1083</v>
      </c>
      <c r="KO83" s="77" t="s">
        <v>1095</v>
      </c>
      <c r="LO83" s="13" t="s">
        <v>469</v>
      </c>
      <c r="LP83" s="77" t="s">
        <v>1096</v>
      </c>
    </row>
    <row r="84" spans="1:328">
      <c r="A84" t="s">
        <v>1890</v>
      </c>
      <c r="B84" s="13" t="s">
        <v>1065</v>
      </c>
      <c r="C84" s="13" t="s">
        <v>1066</v>
      </c>
      <c r="D84" s="13" t="s">
        <v>1098</v>
      </c>
      <c r="E84" t="s">
        <v>1770</v>
      </c>
      <c r="F84" s="13" t="s">
        <v>101</v>
      </c>
      <c r="G84" t="s">
        <v>1771</v>
      </c>
      <c r="I84" t="s">
        <v>521</v>
      </c>
      <c r="J84" s="13" t="s">
        <v>1068</v>
      </c>
      <c r="L84" s="13" t="s">
        <v>1180</v>
      </c>
      <c r="Q84" t="s">
        <v>1100</v>
      </c>
      <c r="S84" t="s">
        <v>1891</v>
      </c>
      <c r="T84" t="s">
        <v>1071</v>
      </c>
      <c r="U84" t="s">
        <v>1072</v>
      </c>
      <c r="X84" t="s">
        <v>1892</v>
      </c>
      <c r="Y84" t="s">
        <v>1893</v>
      </c>
      <c r="Z84" t="s">
        <v>1894</v>
      </c>
      <c r="AA84" t="s">
        <v>1895</v>
      </c>
      <c r="AB84" t="s">
        <v>54</v>
      </c>
      <c r="AC84" t="s">
        <v>54</v>
      </c>
      <c r="AD84" t="s">
        <v>54</v>
      </c>
      <c r="AE84" t="s">
        <v>54</v>
      </c>
      <c r="AF84" t="s">
        <v>54</v>
      </c>
      <c r="AH84" s="76" t="s">
        <v>1073</v>
      </c>
      <c r="AN84" t="s">
        <v>1074</v>
      </c>
      <c r="AO84" t="s">
        <v>1773</v>
      </c>
      <c r="AP84" t="s">
        <v>1774</v>
      </c>
      <c r="AQ84" t="s">
        <v>1228</v>
      </c>
      <c r="AR84" t="s">
        <v>1775</v>
      </c>
      <c r="AS84" t="s">
        <v>1776</v>
      </c>
      <c r="AT84" t="s">
        <v>1433</v>
      </c>
      <c r="AZ84" t="s">
        <v>1112</v>
      </c>
      <c r="BA84" t="s">
        <v>1777</v>
      </c>
      <c r="BB84" t="s">
        <v>214</v>
      </c>
      <c r="BC84" t="s">
        <v>1114</v>
      </c>
      <c r="BD84" t="s">
        <v>1141</v>
      </c>
      <c r="BE84" s="13" t="s">
        <v>226</v>
      </c>
      <c r="BF84" s="13" t="s">
        <v>1115</v>
      </c>
      <c r="BG84" t="s">
        <v>1116</v>
      </c>
      <c r="BI84" s="13" t="s">
        <v>1117</v>
      </c>
      <c r="BJ84" s="13" t="s">
        <v>1117</v>
      </c>
      <c r="BK84" s="13" t="s">
        <v>464</v>
      </c>
      <c r="BL84" s="13" t="s">
        <v>1081</v>
      </c>
      <c r="BM84" s="13" t="s">
        <v>1082</v>
      </c>
      <c r="BN84" s="13" t="s">
        <v>1083</v>
      </c>
      <c r="BO84" t="s">
        <v>1081</v>
      </c>
      <c r="BQ84" t="s">
        <v>1142</v>
      </c>
      <c r="BR84" t="s">
        <v>1119</v>
      </c>
      <c r="BU84" s="13" t="s">
        <v>1084</v>
      </c>
      <c r="BV84" s="13" t="s">
        <v>1085</v>
      </c>
      <c r="BW84" t="s">
        <v>1246</v>
      </c>
      <c r="BX84" t="s">
        <v>1246</v>
      </c>
      <c r="BY84" t="s">
        <v>1143</v>
      </c>
      <c r="BZ84" t="s">
        <v>1122</v>
      </c>
      <c r="CM84" t="s">
        <v>1323</v>
      </c>
      <c r="CN84" s="13" t="s">
        <v>1086</v>
      </c>
      <c r="DQ84" t="s">
        <v>1234</v>
      </c>
      <c r="DV84" t="s">
        <v>372</v>
      </c>
      <c r="ED84" s="13" t="s">
        <v>1087</v>
      </c>
      <c r="EE84" s="13" t="s">
        <v>1088</v>
      </c>
      <c r="EF84" s="13" t="s">
        <v>1089</v>
      </c>
      <c r="EI84" t="s">
        <v>1778</v>
      </c>
      <c r="EJ84" t="s">
        <v>1146</v>
      </c>
      <c r="EK84" t="s">
        <v>1235</v>
      </c>
      <c r="EM84" t="s">
        <v>1236</v>
      </c>
      <c r="FK84" t="s">
        <v>1779</v>
      </c>
      <c r="FL84" s="13" t="s">
        <v>699</v>
      </c>
      <c r="FM84" s="13" t="s">
        <v>1083</v>
      </c>
      <c r="FS84" s="13" t="s">
        <v>473</v>
      </c>
      <c r="FU84">
        <v>20.77</v>
      </c>
      <c r="GU84" s="13" t="s">
        <v>1091</v>
      </c>
      <c r="GV84" s="14">
        <v>100</v>
      </c>
      <c r="GZ84">
        <v>14.77</v>
      </c>
      <c r="HY84" s="13" t="s">
        <v>1092</v>
      </c>
      <c r="IL84" t="s">
        <v>1779</v>
      </c>
      <c r="IM84" s="13" t="s">
        <v>699</v>
      </c>
      <c r="JV84" s="13" t="s">
        <v>1093</v>
      </c>
      <c r="JW84" s="13" t="s">
        <v>1094</v>
      </c>
      <c r="KN84" s="13" t="s">
        <v>1083</v>
      </c>
      <c r="KO84" s="77" t="s">
        <v>1095</v>
      </c>
      <c r="LO84" s="13" t="s">
        <v>469</v>
      </c>
      <c r="LP84" s="77" t="s">
        <v>1096</v>
      </c>
    </row>
    <row r="85" spans="1:328">
      <c r="A85" t="s">
        <v>1896</v>
      </c>
      <c r="B85" s="13" t="s">
        <v>1065</v>
      </c>
      <c r="C85" s="13" t="s">
        <v>1066</v>
      </c>
      <c r="D85" s="13" t="s">
        <v>1098</v>
      </c>
      <c r="E85" t="s">
        <v>1770</v>
      </c>
      <c r="F85" s="13" t="s">
        <v>101</v>
      </c>
      <c r="G85" t="s">
        <v>1771</v>
      </c>
      <c r="I85" t="s">
        <v>521</v>
      </c>
      <c r="J85" s="13" t="s">
        <v>1068</v>
      </c>
      <c r="L85" s="13" t="s">
        <v>1069</v>
      </c>
      <c r="Q85" t="s">
        <v>1100</v>
      </c>
      <c r="S85" t="s">
        <v>1897</v>
      </c>
      <c r="T85" t="s">
        <v>1071</v>
      </c>
      <c r="U85" t="s">
        <v>1072</v>
      </c>
      <c r="X85" t="s">
        <v>1898</v>
      </c>
      <c r="Y85" t="s">
        <v>1899</v>
      </c>
      <c r="Z85" t="s">
        <v>1900</v>
      </c>
      <c r="AA85" t="s">
        <v>1901</v>
      </c>
      <c r="AB85" t="s">
        <v>54</v>
      </c>
      <c r="AC85" t="s">
        <v>54</v>
      </c>
      <c r="AD85" t="s">
        <v>54</v>
      </c>
      <c r="AE85" t="s">
        <v>54</v>
      </c>
      <c r="AF85" t="s">
        <v>54</v>
      </c>
      <c r="AH85" s="76" t="s">
        <v>1073</v>
      </c>
      <c r="AN85" t="s">
        <v>1074</v>
      </c>
      <c r="AO85" t="s">
        <v>1773</v>
      </c>
      <c r="AP85" t="s">
        <v>1774</v>
      </c>
      <c r="AQ85" t="s">
        <v>1228</v>
      </c>
      <c r="AR85" t="s">
        <v>1775</v>
      </c>
      <c r="AS85" t="s">
        <v>1776</v>
      </c>
      <c r="AT85" t="s">
        <v>1444</v>
      </c>
      <c r="AZ85" t="s">
        <v>1112</v>
      </c>
      <c r="BA85" t="s">
        <v>1777</v>
      </c>
      <c r="BB85" t="s">
        <v>214</v>
      </c>
      <c r="BC85" t="s">
        <v>1114</v>
      </c>
      <c r="BD85" t="s">
        <v>1141</v>
      </c>
      <c r="BE85" s="13" t="s">
        <v>226</v>
      </c>
      <c r="BF85" s="13" t="s">
        <v>1115</v>
      </c>
      <c r="BG85" t="s">
        <v>1162</v>
      </c>
      <c r="BI85" s="13" t="s">
        <v>1117</v>
      </c>
      <c r="BJ85" s="13" t="s">
        <v>1117</v>
      </c>
      <c r="BK85" s="13" t="s">
        <v>464</v>
      </c>
      <c r="BL85" s="13" t="s">
        <v>1081</v>
      </c>
      <c r="BM85" s="13" t="s">
        <v>1082</v>
      </c>
      <c r="BN85" s="13" t="s">
        <v>1083</v>
      </c>
      <c r="BO85" t="s">
        <v>1081</v>
      </c>
      <c r="BQ85" t="s">
        <v>1142</v>
      </c>
      <c r="BR85" t="s">
        <v>1119</v>
      </c>
      <c r="BU85" s="13" t="s">
        <v>1084</v>
      </c>
      <c r="BV85" s="13" t="s">
        <v>1085</v>
      </c>
      <c r="BW85" t="s">
        <v>1902</v>
      </c>
      <c r="BX85" t="s">
        <v>1902</v>
      </c>
      <c r="BY85" t="s">
        <v>1143</v>
      </c>
      <c r="BZ85" t="s">
        <v>1122</v>
      </c>
      <c r="CM85" t="s">
        <v>1323</v>
      </c>
      <c r="CN85" s="13" t="s">
        <v>1086</v>
      </c>
      <c r="DQ85" t="s">
        <v>1234</v>
      </c>
      <c r="DV85" t="s">
        <v>372</v>
      </c>
      <c r="ED85" s="13" t="s">
        <v>1087</v>
      </c>
      <c r="EE85" s="13" t="s">
        <v>1088</v>
      </c>
      <c r="EF85" s="13" t="s">
        <v>1089</v>
      </c>
      <c r="EI85" t="s">
        <v>1778</v>
      </c>
      <c r="EJ85" t="s">
        <v>1146</v>
      </c>
      <c r="EK85" t="s">
        <v>1235</v>
      </c>
      <c r="EM85" t="s">
        <v>1236</v>
      </c>
      <c r="FK85" t="s">
        <v>1779</v>
      </c>
      <c r="FL85" s="13" t="s">
        <v>699</v>
      </c>
      <c r="FM85" s="13" t="s">
        <v>1083</v>
      </c>
      <c r="FS85" s="13" t="s">
        <v>473</v>
      </c>
      <c r="FU85">
        <v>20.77</v>
      </c>
      <c r="GU85" s="13" t="s">
        <v>1091</v>
      </c>
      <c r="GV85" s="14">
        <v>100</v>
      </c>
      <c r="GZ85">
        <v>14.77</v>
      </c>
      <c r="HY85" s="13" t="s">
        <v>1092</v>
      </c>
      <c r="IL85" t="s">
        <v>1779</v>
      </c>
      <c r="IM85" s="13" t="s">
        <v>699</v>
      </c>
      <c r="JV85" s="13" t="s">
        <v>1093</v>
      </c>
      <c r="JW85" s="13" t="s">
        <v>1094</v>
      </c>
      <c r="KN85" s="13" t="s">
        <v>1083</v>
      </c>
      <c r="KO85" s="77" t="s">
        <v>1095</v>
      </c>
      <c r="LO85" s="13" t="s">
        <v>469</v>
      </c>
      <c r="LP85" s="77" t="s">
        <v>1096</v>
      </c>
    </row>
    <row r="86" spans="1:328">
      <c r="A86" t="s">
        <v>1903</v>
      </c>
      <c r="B86" s="13" t="s">
        <v>1065</v>
      </c>
      <c r="C86" s="13" t="s">
        <v>1066</v>
      </c>
      <c r="D86" s="13" t="s">
        <v>1098</v>
      </c>
      <c r="E86" t="s">
        <v>1770</v>
      </c>
      <c r="F86" s="13" t="s">
        <v>101</v>
      </c>
      <c r="G86" t="s">
        <v>1771</v>
      </c>
      <c r="I86" t="s">
        <v>521</v>
      </c>
      <c r="J86" s="13" t="s">
        <v>1068</v>
      </c>
      <c r="L86" s="13" t="s">
        <v>1099</v>
      </c>
      <c r="Q86" t="s">
        <v>1100</v>
      </c>
      <c r="S86" t="s">
        <v>1904</v>
      </c>
      <c r="T86" t="s">
        <v>1071</v>
      </c>
      <c r="U86" t="s">
        <v>1072</v>
      </c>
      <c r="X86" t="s">
        <v>1905</v>
      </c>
      <c r="Y86" t="s">
        <v>1906</v>
      </c>
      <c r="Z86" t="s">
        <v>1907</v>
      </c>
      <c r="AA86" t="s">
        <v>1908</v>
      </c>
      <c r="AB86" t="s">
        <v>54</v>
      </c>
      <c r="AC86" t="s">
        <v>54</v>
      </c>
      <c r="AD86" t="s">
        <v>54</v>
      </c>
      <c r="AE86" t="s">
        <v>54</v>
      </c>
      <c r="AF86" t="s">
        <v>54</v>
      </c>
      <c r="AH86" s="76" t="s">
        <v>1073</v>
      </c>
      <c r="AN86" t="s">
        <v>1074</v>
      </c>
      <c r="AO86" t="s">
        <v>1773</v>
      </c>
      <c r="AP86" t="s">
        <v>1774</v>
      </c>
      <c r="AQ86" t="s">
        <v>1228</v>
      </c>
      <c r="AR86" t="s">
        <v>1775</v>
      </c>
      <c r="AS86" t="s">
        <v>1776</v>
      </c>
      <c r="AT86" t="s">
        <v>1454</v>
      </c>
      <c r="AZ86" t="s">
        <v>1112</v>
      </c>
      <c r="BA86" t="s">
        <v>1777</v>
      </c>
      <c r="BB86" t="s">
        <v>214</v>
      </c>
      <c r="BC86" t="s">
        <v>1114</v>
      </c>
      <c r="BD86" t="s">
        <v>1141</v>
      </c>
      <c r="BE86" s="13" t="s">
        <v>226</v>
      </c>
      <c r="BF86" s="13" t="s">
        <v>1115</v>
      </c>
      <c r="BG86" t="s">
        <v>1177</v>
      </c>
      <c r="BI86" s="13" t="s">
        <v>1117</v>
      </c>
      <c r="BJ86" s="13" t="s">
        <v>1117</v>
      </c>
      <c r="BK86" s="13" t="s">
        <v>464</v>
      </c>
      <c r="BL86" s="13" t="s">
        <v>1081</v>
      </c>
      <c r="BM86" s="13" t="s">
        <v>1082</v>
      </c>
      <c r="BN86" s="13" t="s">
        <v>1083</v>
      </c>
      <c r="BO86" t="s">
        <v>1081</v>
      </c>
      <c r="BQ86" t="s">
        <v>1142</v>
      </c>
      <c r="BR86" t="s">
        <v>1119</v>
      </c>
      <c r="BU86" s="13" t="s">
        <v>1084</v>
      </c>
      <c r="BV86" s="13" t="s">
        <v>1085</v>
      </c>
      <c r="BW86" t="s">
        <v>1902</v>
      </c>
      <c r="BX86" t="s">
        <v>1902</v>
      </c>
      <c r="BY86" t="s">
        <v>1143</v>
      </c>
      <c r="BZ86" t="s">
        <v>1122</v>
      </c>
      <c r="CM86" t="s">
        <v>1323</v>
      </c>
      <c r="CN86" s="13" t="s">
        <v>1086</v>
      </c>
      <c r="DQ86" t="s">
        <v>1234</v>
      </c>
      <c r="DV86" t="s">
        <v>372</v>
      </c>
      <c r="ED86" s="13" t="s">
        <v>1087</v>
      </c>
      <c r="EE86" s="13" t="s">
        <v>1088</v>
      </c>
      <c r="EF86" s="13" t="s">
        <v>1089</v>
      </c>
      <c r="EI86" t="s">
        <v>1778</v>
      </c>
      <c r="EJ86" t="s">
        <v>1146</v>
      </c>
      <c r="EK86" t="s">
        <v>1235</v>
      </c>
      <c r="EM86" t="s">
        <v>1236</v>
      </c>
      <c r="FK86" t="s">
        <v>1779</v>
      </c>
      <c r="FL86" s="13" t="s">
        <v>699</v>
      </c>
      <c r="FM86" s="13" t="s">
        <v>1083</v>
      </c>
      <c r="FS86" s="13" t="s">
        <v>473</v>
      </c>
      <c r="FU86">
        <v>20.77</v>
      </c>
      <c r="GU86" s="13" t="s">
        <v>1091</v>
      </c>
      <c r="GV86" s="14">
        <v>100</v>
      </c>
      <c r="GZ86">
        <v>14.77</v>
      </c>
      <c r="HY86" s="13" t="s">
        <v>1092</v>
      </c>
      <c r="IL86" t="s">
        <v>1779</v>
      </c>
      <c r="IM86" s="13" t="s">
        <v>699</v>
      </c>
      <c r="JV86" s="13" t="s">
        <v>1093</v>
      </c>
      <c r="JW86" s="13" t="s">
        <v>1094</v>
      </c>
      <c r="KN86" s="13" t="s">
        <v>1083</v>
      </c>
      <c r="KO86" s="77" t="s">
        <v>1095</v>
      </c>
      <c r="LO86" s="13" t="s">
        <v>469</v>
      </c>
      <c r="LP86" s="77" t="s">
        <v>1096</v>
      </c>
    </row>
    <row r="87" spans="1:328">
      <c r="A87" t="s">
        <v>1909</v>
      </c>
      <c r="B87" s="13" t="s">
        <v>1065</v>
      </c>
      <c r="C87" s="13" t="s">
        <v>1066</v>
      </c>
      <c r="D87" s="13" t="s">
        <v>1098</v>
      </c>
      <c r="E87" t="s">
        <v>1770</v>
      </c>
      <c r="F87" s="13" t="s">
        <v>101</v>
      </c>
      <c r="G87" t="s">
        <v>1771</v>
      </c>
      <c r="I87" t="s">
        <v>521</v>
      </c>
      <c r="J87" s="13" t="s">
        <v>1068</v>
      </c>
      <c r="L87" s="13" t="s">
        <v>1131</v>
      </c>
      <c r="Q87" t="s">
        <v>1100</v>
      </c>
      <c r="S87" t="s">
        <v>1910</v>
      </c>
      <c r="T87" t="s">
        <v>1071</v>
      </c>
      <c r="U87" t="s">
        <v>1072</v>
      </c>
      <c r="X87" t="s">
        <v>1911</v>
      </c>
      <c r="Y87" t="s">
        <v>1912</v>
      </c>
      <c r="Z87" t="s">
        <v>1913</v>
      </c>
      <c r="AA87" t="s">
        <v>1914</v>
      </c>
      <c r="AB87" t="s">
        <v>54</v>
      </c>
      <c r="AC87" t="s">
        <v>54</v>
      </c>
      <c r="AD87" t="s">
        <v>54</v>
      </c>
      <c r="AE87" t="s">
        <v>54</v>
      </c>
      <c r="AF87" t="s">
        <v>54</v>
      </c>
      <c r="AH87" s="76" t="s">
        <v>1073</v>
      </c>
      <c r="AN87" t="s">
        <v>1074</v>
      </c>
      <c r="AO87" t="s">
        <v>1773</v>
      </c>
      <c r="AP87" t="s">
        <v>1774</v>
      </c>
      <c r="AQ87" t="s">
        <v>1228</v>
      </c>
      <c r="AR87" t="s">
        <v>1775</v>
      </c>
      <c r="AS87" t="s">
        <v>1776</v>
      </c>
      <c r="AT87" t="s">
        <v>1465</v>
      </c>
      <c r="AZ87" t="s">
        <v>1112</v>
      </c>
      <c r="BA87" t="s">
        <v>1777</v>
      </c>
      <c r="BB87" t="s">
        <v>214</v>
      </c>
      <c r="BC87" t="s">
        <v>1114</v>
      </c>
      <c r="BD87" t="s">
        <v>1141</v>
      </c>
      <c r="BE87" s="13" t="s">
        <v>226</v>
      </c>
      <c r="BF87" s="13" t="s">
        <v>1115</v>
      </c>
      <c r="BG87" t="s">
        <v>1265</v>
      </c>
      <c r="BI87" s="13" t="s">
        <v>1117</v>
      </c>
      <c r="BJ87" s="13" t="s">
        <v>1117</v>
      </c>
      <c r="BK87" s="13" t="s">
        <v>464</v>
      </c>
      <c r="BL87" s="13" t="s">
        <v>1081</v>
      </c>
      <c r="BM87" s="13" t="s">
        <v>1082</v>
      </c>
      <c r="BN87" s="13" t="s">
        <v>1083</v>
      </c>
      <c r="BO87" t="s">
        <v>1081</v>
      </c>
      <c r="BQ87" t="s">
        <v>1142</v>
      </c>
      <c r="BR87" t="s">
        <v>1119</v>
      </c>
      <c r="BU87" s="13" t="s">
        <v>1084</v>
      </c>
      <c r="BV87" s="13" t="s">
        <v>1085</v>
      </c>
      <c r="BW87" t="s">
        <v>1902</v>
      </c>
      <c r="BX87" t="s">
        <v>1902</v>
      </c>
      <c r="BY87" t="s">
        <v>1143</v>
      </c>
      <c r="BZ87" t="s">
        <v>1122</v>
      </c>
      <c r="CM87" t="s">
        <v>1323</v>
      </c>
      <c r="CN87" s="13" t="s">
        <v>1086</v>
      </c>
      <c r="DQ87" t="s">
        <v>1234</v>
      </c>
      <c r="DV87" t="s">
        <v>372</v>
      </c>
      <c r="ED87" s="13" t="s">
        <v>1087</v>
      </c>
      <c r="EE87" s="13" t="s">
        <v>1088</v>
      </c>
      <c r="EF87" s="13" t="s">
        <v>1089</v>
      </c>
      <c r="EI87" t="s">
        <v>1778</v>
      </c>
      <c r="EJ87" t="s">
        <v>1146</v>
      </c>
      <c r="EK87" t="s">
        <v>1235</v>
      </c>
      <c r="EM87" t="s">
        <v>1236</v>
      </c>
      <c r="FK87" t="s">
        <v>1779</v>
      </c>
      <c r="FL87" s="13" t="s">
        <v>699</v>
      </c>
      <c r="FM87" s="13" t="s">
        <v>1083</v>
      </c>
      <c r="FS87" s="13" t="s">
        <v>473</v>
      </c>
      <c r="FU87">
        <v>20.77</v>
      </c>
      <c r="GU87" s="13" t="s">
        <v>1091</v>
      </c>
      <c r="GV87" s="14">
        <v>100</v>
      </c>
      <c r="GZ87">
        <v>14.77</v>
      </c>
      <c r="HY87" s="13" t="s">
        <v>1092</v>
      </c>
      <c r="IL87" t="s">
        <v>1779</v>
      </c>
      <c r="IM87" s="13" t="s">
        <v>699</v>
      </c>
      <c r="JV87" s="13" t="s">
        <v>1093</v>
      </c>
      <c r="JW87" s="13" t="s">
        <v>1094</v>
      </c>
      <c r="KN87" s="13" t="s">
        <v>1083</v>
      </c>
      <c r="KO87" s="77" t="s">
        <v>1095</v>
      </c>
      <c r="LO87" s="13" t="s">
        <v>469</v>
      </c>
      <c r="LP87" s="77" t="s">
        <v>1096</v>
      </c>
    </row>
    <row r="88" spans="1:328">
      <c r="A88" t="s">
        <v>1915</v>
      </c>
      <c r="B88" s="13" t="s">
        <v>1065</v>
      </c>
      <c r="C88" s="13" t="s">
        <v>1066</v>
      </c>
      <c r="D88" s="13" t="s">
        <v>1098</v>
      </c>
      <c r="E88" t="s">
        <v>1770</v>
      </c>
      <c r="F88" s="13" t="s">
        <v>101</v>
      </c>
      <c r="G88" t="s">
        <v>1771</v>
      </c>
      <c r="I88" t="s">
        <v>521</v>
      </c>
      <c r="J88" s="13" t="s">
        <v>1068</v>
      </c>
      <c r="L88" s="13" t="s">
        <v>1150</v>
      </c>
      <c r="Q88" t="s">
        <v>1100</v>
      </c>
      <c r="S88" t="s">
        <v>1916</v>
      </c>
      <c r="T88" t="s">
        <v>1071</v>
      </c>
      <c r="U88" t="s">
        <v>1072</v>
      </c>
      <c r="X88" t="s">
        <v>1917</v>
      </c>
      <c r="Y88" t="s">
        <v>1918</v>
      </c>
      <c r="Z88" t="s">
        <v>1919</v>
      </c>
      <c r="AA88" t="s">
        <v>1920</v>
      </c>
      <c r="AB88" t="s">
        <v>54</v>
      </c>
      <c r="AC88" t="s">
        <v>54</v>
      </c>
      <c r="AD88" t="s">
        <v>54</v>
      </c>
      <c r="AE88" t="s">
        <v>54</v>
      </c>
      <c r="AF88" t="s">
        <v>54</v>
      </c>
      <c r="AH88" s="76" t="s">
        <v>1073</v>
      </c>
      <c r="AN88" t="s">
        <v>1074</v>
      </c>
      <c r="AO88" t="s">
        <v>1773</v>
      </c>
      <c r="AP88" t="s">
        <v>1774</v>
      </c>
      <c r="AQ88" t="s">
        <v>1228</v>
      </c>
      <c r="AR88" t="s">
        <v>1775</v>
      </c>
      <c r="AS88" t="s">
        <v>1776</v>
      </c>
      <c r="AT88" t="s">
        <v>1476</v>
      </c>
      <c r="AZ88" t="s">
        <v>1112</v>
      </c>
      <c r="BA88" t="s">
        <v>1777</v>
      </c>
      <c r="BB88" t="s">
        <v>214</v>
      </c>
      <c r="BC88" t="s">
        <v>1114</v>
      </c>
      <c r="BD88" t="s">
        <v>1141</v>
      </c>
      <c r="BE88" s="13" t="s">
        <v>226</v>
      </c>
      <c r="BF88" s="13" t="s">
        <v>1115</v>
      </c>
      <c r="BG88" t="s">
        <v>1192</v>
      </c>
      <c r="BI88" s="13" t="s">
        <v>1117</v>
      </c>
      <c r="BJ88" s="13" t="s">
        <v>1117</v>
      </c>
      <c r="BK88" s="13" t="s">
        <v>464</v>
      </c>
      <c r="BL88" s="13" t="s">
        <v>1081</v>
      </c>
      <c r="BM88" s="13" t="s">
        <v>1082</v>
      </c>
      <c r="BN88" s="13" t="s">
        <v>1083</v>
      </c>
      <c r="BO88" t="s">
        <v>1081</v>
      </c>
      <c r="BQ88" t="s">
        <v>1142</v>
      </c>
      <c r="BR88" t="s">
        <v>1119</v>
      </c>
      <c r="BU88" s="13" t="s">
        <v>1084</v>
      </c>
      <c r="BV88" s="13" t="s">
        <v>1085</v>
      </c>
      <c r="BW88" t="s">
        <v>1902</v>
      </c>
      <c r="BX88" t="s">
        <v>1902</v>
      </c>
      <c r="BY88" t="s">
        <v>1143</v>
      </c>
      <c r="BZ88" t="s">
        <v>1122</v>
      </c>
      <c r="CM88" t="s">
        <v>1323</v>
      </c>
      <c r="CN88" s="13" t="s">
        <v>1086</v>
      </c>
      <c r="DQ88" t="s">
        <v>1234</v>
      </c>
      <c r="DV88" t="s">
        <v>372</v>
      </c>
      <c r="ED88" s="13" t="s">
        <v>1087</v>
      </c>
      <c r="EE88" s="13" t="s">
        <v>1088</v>
      </c>
      <c r="EF88" s="13" t="s">
        <v>1089</v>
      </c>
      <c r="EI88" t="s">
        <v>1778</v>
      </c>
      <c r="EJ88" t="s">
        <v>1146</v>
      </c>
      <c r="EK88" t="s">
        <v>1235</v>
      </c>
      <c r="EM88" t="s">
        <v>1236</v>
      </c>
      <c r="FK88" t="s">
        <v>1779</v>
      </c>
      <c r="FL88" s="13" t="s">
        <v>699</v>
      </c>
      <c r="FM88" s="13" t="s">
        <v>1083</v>
      </c>
      <c r="FS88" s="13" t="s">
        <v>473</v>
      </c>
      <c r="FU88">
        <v>20.77</v>
      </c>
      <c r="GU88" s="13" t="s">
        <v>1091</v>
      </c>
      <c r="GV88" s="14">
        <v>100</v>
      </c>
      <c r="GZ88">
        <v>14.77</v>
      </c>
      <c r="HY88" s="13" t="s">
        <v>1092</v>
      </c>
      <c r="IL88" t="s">
        <v>1779</v>
      </c>
      <c r="IM88" s="13" t="s">
        <v>699</v>
      </c>
      <c r="JV88" s="13" t="s">
        <v>1093</v>
      </c>
      <c r="JW88" s="13" t="s">
        <v>1094</v>
      </c>
      <c r="KN88" s="13" t="s">
        <v>1083</v>
      </c>
      <c r="KO88" s="77" t="s">
        <v>1095</v>
      </c>
      <c r="LO88" s="13" t="s">
        <v>469</v>
      </c>
      <c r="LP88" s="77" t="s">
        <v>1096</v>
      </c>
    </row>
    <row r="89" spans="1:328">
      <c r="A89" t="s">
        <v>1921</v>
      </c>
      <c r="B89" s="13" t="s">
        <v>1065</v>
      </c>
      <c r="C89" s="13" t="s">
        <v>1066</v>
      </c>
      <c r="D89" s="13" t="s">
        <v>1098</v>
      </c>
      <c r="E89" t="s">
        <v>1770</v>
      </c>
      <c r="F89" s="13" t="s">
        <v>101</v>
      </c>
      <c r="G89" t="s">
        <v>1771</v>
      </c>
      <c r="I89" t="s">
        <v>521</v>
      </c>
      <c r="J89" s="13" t="s">
        <v>1068</v>
      </c>
      <c r="L89" s="13" t="s">
        <v>1165</v>
      </c>
      <c r="Q89" t="s">
        <v>1100</v>
      </c>
      <c r="S89" t="s">
        <v>1922</v>
      </c>
      <c r="T89" t="s">
        <v>1071</v>
      </c>
      <c r="U89" t="s">
        <v>1072</v>
      </c>
      <c r="X89" t="s">
        <v>1923</v>
      </c>
      <c r="Y89" t="s">
        <v>1924</v>
      </c>
      <c r="Z89" t="s">
        <v>1925</v>
      </c>
      <c r="AA89" t="s">
        <v>1926</v>
      </c>
      <c r="AB89" t="s">
        <v>54</v>
      </c>
      <c r="AC89" t="s">
        <v>54</v>
      </c>
      <c r="AD89" t="s">
        <v>54</v>
      </c>
      <c r="AE89" t="s">
        <v>54</v>
      </c>
      <c r="AF89" t="s">
        <v>54</v>
      </c>
      <c r="AH89" s="76" t="s">
        <v>1073</v>
      </c>
      <c r="AN89" t="s">
        <v>1074</v>
      </c>
      <c r="AO89" t="s">
        <v>1773</v>
      </c>
      <c r="AP89" t="s">
        <v>1774</v>
      </c>
      <c r="AQ89" t="s">
        <v>1228</v>
      </c>
      <c r="AR89" t="s">
        <v>1775</v>
      </c>
      <c r="AS89" t="s">
        <v>1776</v>
      </c>
      <c r="AT89" t="s">
        <v>1486</v>
      </c>
      <c r="AZ89" t="s">
        <v>1112</v>
      </c>
      <c r="BA89" t="s">
        <v>1777</v>
      </c>
      <c r="BB89" t="s">
        <v>214</v>
      </c>
      <c r="BC89" t="s">
        <v>1114</v>
      </c>
      <c r="BD89" t="s">
        <v>1141</v>
      </c>
      <c r="BE89" s="13" t="s">
        <v>226</v>
      </c>
      <c r="BF89" s="13" t="s">
        <v>1115</v>
      </c>
      <c r="BG89" t="s">
        <v>1206</v>
      </c>
      <c r="BI89" s="13" t="s">
        <v>1117</v>
      </c>
      <c r="BJ89" s="13" t="s">
        <v>1117</v>
      </c>
      <c r="BK89" s="13" t="s">
        <v>464</v>
      </c>
      <c r="BL89" s="13" t="s">
        <v>1081</v>
      </c>
      <c r="BM89" s="13" t="s">
        <v>1082</v>
      </c>
      <c r="BN89" s="13" t="s">
        <v>1083</v>
      </c>
      <c r="BO89" t="s">
        <v>1081</v>
      </c>
      <c r="BQ89" t="s">
        <v>1142</v>
      </c>
      <c r="BR89" t="s">
        <v>1119</v>
      </c>
      <c r="BU89" s="13" t="s">
        <v>1084</v>
      </c>
      <c r="BV89" s="13" t="s">
        <v>1085</v>
      </c>
      <c r="BW89" t="s">
        <v>1902</v>
      </c>
      <c r="BX89" t="s">
        <v>1902</v>
      </c>
      <c r="BY89" t="s">
        <v>1143</v>
      </c>
      <c r="BZ89" t="s">
        <v>1122</v>
      </c>
      <c r="CM89" t="s">
        <v>1323</v>
      </c>
      <c r="CN89" s="13" t="s">
        <v>1086</v>
      </c>
      <c r="DQ89" t="s">
        <v>1234</v>
      </c>
      <c r="DV89" t="s">
        <v>372</v>
      </c>
      <c r="ED89" s="13" t="s">
        <v>1087</v>
      </c>
      <c r="EE89" s="13" t="s">
        <v>1088</v>
      </c>
      <c r="EF89" s="13" t="s">
        <v>1089</v>
      </c>
      <c r="EI89" t="s">
        <v>1778</v>
      </c>
      <c r="EJ89" t="s">
        <v>1146</v>
      </c>
      <c r="EK89" t="s">
        <v>1235</v>
      </c>
      <c r="EM89" t="s">
        <v>1236</v>
      </c>
      <c r="FK89" t="s">
        <v>1779</v>
      </c>
      <c r="FL89" s="13" t="s">
        <v>699</v>
      </c>
      <c r="FM89" s="13" t="s">
        <v>1083</v>
      </c>
      <c r="FS89" s="13" t="s">
        <v>473</v>
      </c>
      <c r="FU89">
        <v>20.77</v>
      </c>
      <c r="GU89" s="13" t="s">
        <v>1091</v>
      </c>
      <c r="GV89" s="14">
        <v>100</v>
      </c>
      <c r="GZ89">
        <v>14.77</v>
      </c>
      <c r="HY89" s="13" t="s">
        <v>1092</v>
      </c>
      <c r="IL89" t="s">
        <v>1779</v>
      </c>
      <c r="IM89" s="13" t="s">
        <v>699</v>
      </c>
      <c r="JV89" s="13" t="s">
        <v>1093</v>
      </c>
      <c r="JW89" s="13" t="s">
        <v>1094</v>
      </c>
      <c r="KN89" s="13" t="s">
        <v>1083</v>
      </c>
      <c r="KO89" s="77" t="s">
        <v>1095</v>
      </c>
      <c r="LO89" s="13" t="s">
        <v>469</v>
      </c>
      <c r="LP89" s="77" t="s">
        <v>1096</v>
      </c>
    </row>
    <row r="90" spans="1:328">
      <c r="A90" t="s">
        <v>1927</v>
      </c>
      <c r="B90" s="13" t="s">
        <v>1065</v>
      </c>
      <c r="C90" s="13" t="s">
        <v>1066</v>
      </c>
      <c r="D90" s="13" t="s">
        <v>1098</v>
      </c>
      <c r="E90" t="s">
        <v>1770</v>
      </c>
      <c r="F90" s="13" t="s">
        <v>101</v>
      </c>
      <c r="G90" t="s">
        <v>1771</v>
      </c>
      <c r="I90" t="s">
        <v>521</v>
      </c>
      <c r="J90" s="13" t="s">
        <v>1068</v>
      </c>
      <c r="L90" s="13" t="s">
        <v>1180</v>
      </c>
      <c r="Q90" t="s">
        <v>1100</v>
      </c>
      <c r="S90" t="s">
        <v>1928</v>
      </c>
      <c r="T90" t="s">
        <v>1071</v>
      </c>
      <c r="U90" t="s">
        <v>1072</v>
      </c>
      <c r="X90" t="s">
        <v>1929</v>
      </c>
      <c r="Y90" t="s">
        <v>1930</v>
      </c>
      <c r="Z90" t="s">
        <v>1931</v>
      </c>
      <c r="AA90" t="s">
        <v>1932</v>
      </c>
      <c r="AB90" t="s">
        <v>54</v>
      </c>
      <c r="AC90" t="s">
        <v>54</v>
      </c>
      <c r="AD90" t="s">
        <v>54</v>
      </c>
      <c r="AE90" t="s">
        <v>54</v>
      </c>
      <c r="AF90" t="s">
        <v>54</v>
      </c>
      <c r="AH90" s="76" t="s">
        <v>1073</v>
      </c>
      <c r="AN90" t="s">
        <v>1074</v>
      </c>
      <c r="AO90" t="s">
        <v>1773</v>
      </c>
      <c r="AP90" t="s">
        <v>1774</v>
      </c>
      <c r="AQ90" t="s">
        <v>1228</v>
      </c>
      <c r="AR90" t="s">
        <v>1775</v>
      </c>
      <c r="AS90" t="s">
        <v>1776</v>
      </c>
      <c r="AT90" t="s">
        <v>1501</v>
      </c>
      <c r="AZ90" t="s">
        <v>1112</v>
      </c>
      <c r="BA90" t="s">
        <v>1777</v>
      </c>
      <c r="BB90" t="s">
        <v>214</v>
      </c>
      <c r="BC90" t="s">
        <v>1114</v>
      </c>
      <c r="BD90" t="s">
        <v>1141</v>
      </c>
      <c r="BE90" s="13" t="s">
        <v>226</v>
      </c>
      <c r="BF90" s="13" t="s">
        <v>1115</v>
      </c>
      <c r="BG90" t="s">
        <v>1220</v>
      </c>
      <c r="BI90" s="13" t="s">
        <v>1117</v>
      </c>
      <c r="BJ90" s="13" t="s">
        <v>1117</v>
      </c>
      <c r="BK90" s="13" t="s">
        <v>464</v>
      </c>
      <c r="BL90" s="13" t="s">
        <v>1081</v>
      </c>
      <c r="BM90" s="13" t="s">
        <v>1082</v>
      </c>
      <c r="BN90" s="13" t="s">
        <v>1083</v>
      </c>
      <c r="BO90" t="s">
        <v>1081</v>
      </c>
      <c r="BQ90" t="s">
        <v>1142</v>
      </c>
      <c r="BR90" t="s">
        <v>1119</v>
      </c>
      <c r="BU90" s="13" t="s">
        <v>1084</v>
      </c>
      <c r="BV90" s="13" t="s">
        <v>1085</v>
      </c>
      <c r="BW90" t="s">
        <v>1902</v>
      </c>
      <c r="BX90" t="s">
        <v>1902</v>
      </c>
      <c r="BY90" t="s">
        <v>1143</v>
      </c>
      <c r="BZ90" t="s">
        <v>1122</v>
      </c>
      <c r="CM90" t="s">
        <v>1323</v>
      </c>
      <c r="CN90" s="13" t="s">
        <v>1086</v>
      </c>
      <c r="DQ90" t="s">
        <v>1234</v>
      </c>
      <c r="DV90" t="s">
        <v>372</v>
      </c>
      <c r="ED90" s="13" t="s">
        <v>1087</v>
      </c>
      <c r="EE90" s="13" t="s">
        <v>1088</v>
      </c>
      <c r="EF90" s="13" t="s">
        <v>1089</v>
      </c>
      <c r="EI90" t="s">
        <v>1778</v>
      </c>
      <c r="EJ90" t="s">
        <v>1146</v>
      </c>
      <c r="EK90" t="s">
        <v>1235</v>
      </c>
      <c r="EM90" t="s">
        <v>1236</v>
      </c>
      <c r="FK90" t="s">
        <v>1779</v>
      </c>
      <c r="FL90" s="13" t="s">
        <v>699</v>
      </c>
      <c r="FM90" s="13" t="s">
        <v>1083</v>
      </c>
      <c r="FS90" s="13" t="s">
        <v>473</v>
      </c>
      <c r="FU90">
        <v>20.77</v>
      </c>
      <c r="GU90" s="13" t="s">
        <v>1091</v>
      </c>
      <c r="GV90" s="14">
        <v>100</v>
      </c>
      <c r="GZ90">
        <v>14.77</v>
      </c>
      <c r="HY90" s="13" t="s">
        <v>1092</v>
      </c>
      <c r="IL90" t="s">
        <v>1779</v>
      </c>
      <c r="IM90" s="13" t="s">
        <v>699</v>
      </c>
      <c r="JV90" s="13" t="s">
        <v>1093</v>
      </c>
      <c r="JW90" s="13" t="s">
        <v>1094</v>
      </c>
      <c r="KN90" s="13" t="s">
        <v>1083</v>
      </c>
      <c r="KO90" s="77" t="s">
        <v>1095</v>
      </c>
      <c r="LO90" s="13" t="s">
        <v>469</v>
      </c>
      <c r="LP90" s="77" t="s">
        <v>1096</v>
      </c>
    </row>
    <row r="91" spans="1:328">
      <c r="A91" t="s">
        <v>1933</v>
      </c>
      <c r="B91" s="13" t="s">
        <v>1065</v>
      </c>
      <c r="C91" s="13" t="s">
        <v>1066</v>
      </c>
      <c r="D91" s="13" t="s">
        <v>1098</v>
      </c>
      <c r="E91" t="s">
        <v>1770</v>
      </c>
      <c r="F91" s="13" t="s">
        <v>101</v>
      </c>
      <c r="G91" t="s">
        <v>1771</v>
      </c>
      <c r="I91" t="s">
        <v>521</v>
      </c>
      <c r="J91" s="13" t="s">
        <v>1068</v>
      </c>
      <c r="L91" s="13" t="s">
        <v>1069</v>
      </c>
      <c r="Q91" t="s">
        <v>1100</v>
      </c>
      <c r="S91" t="s">
        <v>1934</v>
      </c>
      <c r="T91" t="s">
        <v>1071</v>
      </c>
      <c r="U91" t="s">
        <v>1072</v>
      </c>
      <c r="X91" t="s">
        <v>1935</v>
      </c>
      <c r="Y91" t="s">
        <v>1936</v>
      </c>
      <c r="Z91" t="s">
        <v>1937</v>
      </c>
      <c r="AA91" t="s">
        <v>1938</v>
      </c>
      <c r="AB91" t="s">
        <v>54</v>
      </c>
      <c r="AC91" t="s">
        <v>54</v>
      </c>
      <c r="AD91" t="s">
        <v>54</v>
      </c>
      <c r="AE91" t="s">
        <v>54</v>
      </c>
      <c r="AF91" t="s">
        <v>54</v>
      </c>
      <c r="AH91" s="76" t="s">
        <v>1073</v>
      </c>
      <c r="AN91" t="s">
        <v>1074</v>
      </c>
      <c r="AO91" t="s">
        <v>1773</v>
      </c>
      <c r="AP91" t="s">
        <v>1774</v>
      </c>
      <c r="AQ91" t="s">
        <v>1228</v>
      </c>
      <c r="AR91" t="s">
        <v>1775</v>
      </c>
      <c r="AS91" t="s">
        <v>1776</v>
      </c>
      <c r="AT91" t="s">
        <v>1512</v>
      </c>
      <c r="AZ91" t="s">
        <v>1112</v>
      </c>
      <c r="BA91" t="s">
        <v>1777</v>
      </c>
      <c r="BB91" t="s">
        <v>214</v>
      </c>
      <c r="BC91" t="s">
        <v>1114</v>
      </c>
      <c r="BD91" t="s">
        <v>1141</v>
      </c>
      <c r="BE91" s="13" t="s">
        <v>226</v>
      </c>
      <c r="BF91" s="13" t="s">
        <v>1115</v>
      </c>
      <c r="BG91" t="s">
        <v>1162</v>
      </c>
      <c r="BI91" s="13" t="s">
        <v>1117</v>
      </c>
      <c r="BJ91" s="13" t="s">
        <v>1117</v>
      </c>
      <c r="BK91" s="13" t="s">
        <v>464</v>
      </c>
      <c r="BL91" s="13" t="s">
        <v>1081</v>
      </c>
      <c r="BM91" s="13" t="s">
        <v>1082</v>
      </c>
      <c r="BN91" s="13" t="s">
        <v>1083</v>
      </c>
      <c r="BO91" t="s">
        <v>1081</v>
      </c>
      <c r="BQ91" t="s">
        <v>1142</v>
      </c>
      <c r="BR91" t="s">
        <v>1119</v>
      </c>
      <c r="BU91" s="13" t="s">
        <v>1084</v>
      </c>
      <c r="BV91" s="13" t="s">
        <v>1085</v>
      </c>
      <c r="BW91" t="s">
        <v>1939</v>
      </c>
      <c r="BX91" t="s">
        <v>1939</v>
      </c>
      <c r="BY91" t="s">
        <v>1143</v>
      </c>
      <c r="BZ91" t="s">
        <v>1122</v>
      </c>
      <c r="CM91" t="s">
        <v>1323</v>
      </c>
      <c r="CN91" s="13" t="s">
        <v>1086</v>
      </c>
      <c r="DQ91" t="s">
        <v>1234</v>
      </c>
      <c r="DV91" t="s">
        <v>372</v>
      </c>
      <c r="ED91" s="13" t="s">
        <v>1087</v>
      </c>
      <c r="EE91" s="13" t="s">
        <v>1088</v>
      </c>
      <c r="EF91" s="13" t="s">
        <v>1089</v>
      </c>
      <c r="EI91" t="s">
        <v>1778</v>
      </c>
      <c r="EJ91" t="s">
        <v>1146</v>
      </c>
      <c r="EK91" t="s">
        <v>1235</v>
      </c>
      <c r="EM91" t="s">
        <v>1236</v>
      </c>
      <c r="FK91" t="s">
        <v>1779</v>
      </c>
      <c r="FL91" s="13" t="s">
        <v>699</v>
      </c>
      <c r="FM91" s="13" t="s">
        <v>1083</v>
      </c>
      <c r="FS91" s="13" t="s">
        <v>473</v>
      </c>
      <c r="FU91">
        <v>20.77</v>
      </c>
      <c r="GU91" s="13" t="s">
        <v>1091</v>
      </c>
      <c r="GV91" s="14">
        <v>100</v>
      </c>
      <c r="GZ91">
        <v>14.77</v>
      </c>
      <c r="HY91" s="13" t="s">
        <v>1092</v>
      </c>
      <c r="IL91" t="s">
        <v>1779</v>
      </c>
      <c r="IM91" s="13" t="s">
        <v>699</v>
      </c>
      <c r="JV91" s="13" t="s">
        <v>1093</v>
      </c>
      <c r="JW91" s="13" t="s">
        <v>1094</v>
      </c>
      <c r="KN91" s="13" t="s">
        <v>1083</v>
      </c>
      <c r="KO91" s="77" t="s">
        <v>1095</v>
      </c>
      <c r="LO91" s="13" t="s">
        <v>469</v>
      </c>
      <c r="LP91" s="77" t="s">
        <v>1096</v>
      </c>
    </row>
    <row r="92" spans="1:328">
      <c r="A92" t="s">
        <v>1940</v>
      </c>
      <c r="B92" s="13" t="s">
        <v>1065</v>
      </c>
      <c r="C92" s="13" t="s">
        <v>1066</v>
      </c>
      <c r="D92" s="13" t="s">
        <v>1098</v>
      </c>
      <c r="E92" t="s">
        <v>1770</v>
      </c>
      <c r="F92" s="13" t="s">
        <v>101</v>
      </c>
      <c r="G92" t="s">
        <v>1771</v>
      </c>
      <c r="I92" t="s">
        <v>521</v>
      </c>
      <c r="J92" s="13" t="s">
        <v>1068</v>
      </c>
      <c r="L92" s="13" t="s">
        <v>1099</v>
      </c>
      <c r="Q92" t="s">
        <v>1100</v>
      </c>
      <c r="S92" t="s">
        <v>1941</v>
      </c>
      <c r="T92" t="s">
        <v>1071</v>
      </c>
      <c r="U92" t="s">
        <v>1072</v>
      </c>
      <c r="X92" t="s">
        <v>1942</v>
      </c>
      <c r="Y92" t="s">
        <v>1943</v>
      </c>
      <c r="Z92" t="s">
        <v>1944</v>
      </c>
      <c r="AA92" t="s">
        <v>1945</v>
      </c>
      <c r="AB92" t="s">
        <v>54</v>
      </c>
      <c r="AC92" t="s">
        <v>54</v>
      </c>
      <c r="AD92" t="s">
        <v>54</v>
      </c>
      <c r="AE92" t="s">
        <v>54</v>
      </c>
      <c r="AF92" t="s">
        <v>54</v>
      </c>
      <c r="AH92" s="76" t="s">
        <v>1073</v>
      </c>
      <c r="AN92" t="s">
        <v>1074</v>
      </c>
      <c r="AO92" t="s">
        <v>1773</v>
      </c>
      <c r="AP92" t="s">
        <v>1774</v>
      </c>
      <c r="AQ92" t="s">
        <v>1228</v>
      </c>
      <c r="AR92" t="s">
        <v>1775</v>
      </c>
      <c r="AS92" t="s">
        <v>1776</v>
      </c>
      <c r="AT92" t="s">
        <v>1524</v>
      </c>
      <c r="AZ92" t="s">
        <v>1112</v>
      </c>
      <c r="BA92" t="s">
        <v>1777</v>
      </c>
      <c r="BB92" t="s">
        <v>214</v>
      </c>
      <c r="BC92" t="s">
        <v>1114</v>
      </c>
      <c r="BD92" t="s">
        <v>1141</v>
      </c>
      <c r="BE92" s="13" t="s">
        <v>226</v>
      </c>
      <c r="BF92" s="13" t="s">
        <v>1115</v>
      </c>
      <c r="BG92" t="s">
        <v>1177</v>
      </c>
      <c r="BI92" s="13" t="s">
        <v>1117</v>
      </c>
      <c r="BJ92" s="13" t="s">
        <v>1117</v>
      </c>
      <c r="BK92" s="13" t="s">
        <v>464</v>
      </c>
      <c r="BL92" s="13" t="s">
        <v>1081</v>
      </c>
      <c r="BM92" s="13" t="s">
        <v>1082</v>
      </c>
      <c r="BN92" s="13" t="s">
        <v>1083</v>
      </c>
      <c r="BO92" t="s">
        <v>1081</v>
      </c>
      <c r="BQ92" t="s">
        <v>1142</v>
      </c>
      <c r="BR92" t="s">
        <v>1119</v>
      </c>
      <c r="BU92" s="13" t="s">
        <v>1084</v>
      </c>
      <c r="BV92" s="13" t="s">
        <v>1085</v>
      </c>
      <c r="BW92" t="s">
        <v>1939</v>
      </c>
      <c r="BX92" t="s">
        <v>1939</v>
      </c>
      <c r="BY92" t="s">
        <v>1143</v>
      </c>
      <c r="BZ92" t="s">
        <v>1122</v>
      </c>
      <c r="CM92" t="s">
        <v>1323</v>
      </c>
      <c r="CN92" s="13" t="s">
        <v>1086</v>
      </c>
      <c r="DQ92" t="s">
        <v>1234</v>
      </c>
      <c r="DV92" t="s">
        <v>372</v>
      </c>
      <c r="ED92" s="13" t="s">
        <v>1087</v>
      </c>
      <c r="EE92" s="13" t="s">
        <v>1088</v>
      </c>
      <c r="EF92" s="13" t="s">
        <v>1089</v>
      </c>
      <c r="EI92" t="s">
        <v>1778</v>
      </c>
      <c r="EJ92" t="s">
        <v>1146</v>
      </c>
      <c r="EK92" t="s">
        <v>1235</v>
      </c>
      <c r="EM92" t="s">
        <v>1236</v>
      </c>
      <c r="FK92" t="s">
        <v>1779</v>
      </c>
      <c r="FL92" s="13" t="s">
        <v>699</v>
      </c>
      <c r="FM92" s="13" t="s">
        <v>1083</v>
      </c>
      <c r="FS92" s="13" t="s">
        <v>473</v>
      </c>
      <c r="FU92">
        <v>20.77</v>
      </c>
      <c r="GU92" s="13" t="s">
        <v>1091</v>
      </c>
      <c r="GV92" s="14">
        <v>100</v>
      </c>
      <c r="GZ92">
        <v>14.77</v>
      </c>
      <c r="HY92" s="13" t="s">
        <v>1092</v>
      </c>
      <c r="IL92" t="s">
        <v>1779</v>
      </c>
      <c r="IM92" s="13" t="s">
        <v>699</v>
      </c>
      <c r="JV92" s="13" t="s">
        <v>1093</v>
      </c>
      <c r="JW92" s="13" t="s">
        <v>1094</v>
      </c>
      <c r="KN92" s="13" t="s">
        <v>1083</v>
      </c>
      <c r="KO92" s="77" t="s">
        <v>1095</v>
      </c>
      <c r="LO92" s="13" t="s">
        <v>469</v>
      </c>
      <c r="LP92" s="77" t="s">
        <v>1096</v>
      </c>
    </row>
    <row r="93" spans="1:328">
      <c r="A93" t="s">
        <v>1946</v>
      </c>
      <c r="B93" s="13" t="s">
        <v>1065</v>
      </c>
      <c r="C93" s="13" t="s">
        <v>1066</v>
      </c>
      <c r="D93" s="13" t="s">
        <v>1098</v>
      </c>
      <c r="E93" t="s">
        <v>1770</v>
      </c>
      <c r="F93" s="13" t="s">
        <v>101</v>
      </c>
      <c r="G93" t="s">
        <v>1771</v>
      </c>
      <c r="I93" t="s">
        <v>521</v>
      </c>
      <c r="J93" s="13" t="s">
        <v>1068</v>
      </c>
      <c r="L93" s="13" t="s">
        <v>1131</v>
      </c>
      <c r="Q93" t="s">
        <v>1100</v>
      </c>
      <c r="S93" t="s">
        <v>1947</v>
      </c>
      <c r="T93" t="s">
        <v>1071</v>
      </c>
      <c r="U93" t="s">
        <v>1072</v>
      </c>
      <c r="X93" t="s">
        <v>1948</v>
      </c>
      <c r="Y93" t="s">
        <v>1949</v>
      </c>
      <c r="Z93" t="s">
        <v>1950</v>
      </c>
      <c r="AA93" t="s">
        <v>1951</v>
      </c>
      <c r="AB93" t="s">
        <v>54</v>
      </c>
      <c r="AC93" t="s">
        <v>54</v>
      </c>
      <c r="AD93" t="s">
        <v>54</v>
      </c>
      <c r="AE93" t="s">
        <v>54</v>
      </c>
      <c r="AF93" t="s">
        <v>54</v>
      </c>
      <c r="AH93" s="76" t="s">
        <v>1073</v>
      </c>
      <c r="AN93" t="s">
        <v>1074</v>
      </c>
      <c r="AO93" t="s">
        <v>1773</v>
      </c>
      <c r="AP93" t="s">
        <v>1774</v>
      </c>
      <c r="AQ93" t="s">
        <v>1228</v>
      </c>
      <c r="AR93" t="s">
        <v>1775</v>
      </c>
      <c r="AS93" t="s">
        <v>1776</v>
      </c>
      <c r="AT93" t="s">
        <v>1536</v>
      </c>
      <c r="AZ93" t="s">
        <v>1112</v>
      </c>
      <c r="BA93" t="s">
        <v>1777</v>
      </c>
      <c r="BB93" t="s">
        <v>214</v>
      </c>
      <c r="BC93" t="s">
        <v>1114</v>
      </c>
      <c r="BD93" t="s">
        <v>1141</v>
      </c>
      <c r="BE93" s="13" t="s">
        <v>226</v>
      </c>
      <c r="BF93" s="13" t="s">
        <v>1115</v>
      </c>
      <c r="BG93" t="s">
        <v>1265</v>
      </c>
      <c r="BI93" s="13" t="s">
        <v>1117</v>
      </c>
      <c r="BJ93" s="13" t="s">
        <v>1117</v>
      </c>
      <c r="BK93" s="13" t="s">
        <v>464</v>
      </c>
      <c r="BL93" s="13" t="s">
        <v>1081</v>
      </c>
      <c r="BM93" s="13" t="s">
        <v>1082</v>
      </c>
      <c r="BN93" s="13" t="s">
        <v>1083</v>
      </c>
      <c r="BO93" t="s">
        <v>1081</v>
      </c>
      <c r="BQ93" t="s">
        <v>1142</v>
      </c>
      <c r="BR93" t="s">
        <v>1119</v>
      </c>
      <c r="BU93" s="13" t="s">
        <v>1084</v>
      </c>
      <c r="BV93" s="13" t="s">
        <v>1085</v>
      </c>
      <c r="BW93" t="s">
        <v>1939</v>
      </c>
      <c r="BX93" t="s">
        <v>1939</v>
      </c>
      <c r="BY93" t="s">
        <v>1143</v>
      </c>
      <c r="BZ93" t="s">
        <v>1122</v>
      </c>
      <c r="CM93" t="s">
        <v>1323</v>
      </c>
      <c r="CN93" s="13" t="s">
        <v>1086</v>
      </c>
      <c r="DQ93" t="s">
        <v>1234</v>
      </c>
      <c r="DV93" t="s">
        <v>372</v>
      </c>
      <c r="ED93" s="13" t="s">
        <v>1087</v>
      </c>
      <c r="EE93" s="13" t="s">
        <v>1088</v>
      </c>
      <c r="EF93" s="13" t="s">
        <v>1089</v>
      </c>
      <c r="EI93" t="s">
        <v>1778</v>
      </c>
      <c r="EJ93" t="s">
        <v>1146</v>
      </c>
      <c r="EK93" t="s">
        <v>1235</v>
      </c>
      <c r="EM93" t="s">
        <v>1236</v>
      </c>
      <c r="FK93" t="s">
        <v>1779</v>
      </c>
      <c r="FL93" s="13" t="s">
        <v>699</v>
      </c>
      <c r="FM93" s="13" t="s">
        <v>1083</v>
      </c>
      <c r="FS93" s="13" t="s">
        <v>473</v>
      </c>
      <c r="FU93">
        <v>20.77</v>
      </c>
      <c r="GU93" s="13" t="s">
        <v>1091</v>
      </c>
      <c r="GV93" s="14">
        <v>100</v>
      </c>
      <c r="GZ93">
        <v>14.77</v>
      </c>
      <c r="HY93" s="13" t="s">
        <v>1092</v>
      </c>
      <c r="IL93" t="s">
        <v>1779</v>
      </c>
      <c r="IM93" s="13" t="s">
        <v>699</v>
      </c>
      <c r="JV93" s="13" t="s">
        <v>1093</v>
      </c>
      <c r="JW93" s="13" t="s">
        <v>1094</v>
      </c>
      <c r="KN93" s="13" t="s">
        <v>1083</v>
      </c>
      <c r="KO93" s="77" t="s">
        <v>1095</v>
      </c>
      <c r="LO93" s="13" t="s">
        <v>469</v>
      </c>
      <c r="LP93" s="77" t="s">
        <v>1096</v>
      </c>
    </row>
    <row r="94" spans="1:328">
      <c r="A94" t="s">
        <v>1952</v>
      </c>
      <c r="B94" s="13" t="s">
        <v>1065</v>
      </c>
      <c r="C94" s="13" t="s">
        <v>1066</v>
      </c>
      <c r="D94" s="13" t="s">
        <v>1098</v>
      </c>
      <c r="E94" t="s">
        <v>1770</v>
      </c>
      <c r="F94" s="13" t="s">
        <v>101</v>
      </c>
      <c r="G94" t="s">
        <v>1771</v>
      </c>
      <c r="I94" t="s">
        <v>521</v>
      </c>
      <c r="J94" s="13" t="s">
        <v>1068</v>
      </c>
      <c r="L94" s="13" t="s">
        <v>1150</v>
      </c>
      <c r="Q94" t="s">
        <v>1100</v>
      </c>
      <c r="S94" t="s">
        <v>1953</v>
      </c>
      <c r="T94" t="s">
        <v>1071</v>
      </c>
      <c r="U94" t="s">
        <v>1072</v>
      </c>
      <c r="X94" t="s">
        <v>1954</v>
      </c>
      <c r="Y94" t="s">
        <v>1955</v>
      </c>
      <c r="Z94" t="s">
        <v>1956</v>
      </c>
      <c r="AA94" t="s">
        <v>1957</v>
      </c>
      <c r="AB94" t="s">
        <v>54</v>
      </c>
      <c r="AC94" t="s">
        <v>54</v>
      </c>
      <c r="AD94" t="s">
        <v>54</v>
      </c>
      <c r="AE94" t="s">
        <v>54</v>
      </c>
      <c r="AF94" t="s">
        <v>54</v>
      </c>
      <c r="AH94" s="76" t="s">
        <v>1073</v>
      </c>
      <c r="AN94" t="s">
        <v>1074</v>
      </c>
      <c r="AO94" t="s">
        <v>1773</v>
      </c>
      <c r="AP94" t="s">
        <v>1774</v>
      </c>
      <c r="AQ94" t="s">
        <v>1228</v>
      </c>
      <c r="AR94" t="s">
        <v>1775</v>
      </c>
      <c r="AS94" t="s">
        <v>1776</v>
      </c>
      <c r="AT94" t="s">
        <v>1548</v>
      </c>
      <c r="AZ94" t="s">
        <v>1112</v>
      </c>
      <c r="BA94" t="s">
        <v>1777</v>
      </c>
      <c r="BB94" t="s">
        <v>214</v>
      </c>
      <c r="BC94" t="s">
        <v>1114</v>
      </c>
      <c r="BD94" t="s">
        <v>1141</v>
      </c>
      <c r="BE94" s="13" t="s">
        <v>226</v>
      </c>
      <c r="BF94" s="13" t="s">
        <v>1115</v>
      </c>
      <c r="BG94" t="s">
        <v>1192</v>
      </c>
      <c r="BI94" s="13" t="s">
        <v>1117</v>
      </c>
      <c r="BJ94" s="13" t="s">
        <v>1117</v>
      </c>
      <c r="BK94" s="13" t="s">
        <v>464</v>
      </c>
      <c r="BL94" s="13" t="s">
        <v>1081</v>
      </c>
      <c r="BM94" s="13" t="s">
        <v>1082</v>
      </c>
      <c r="BN94" s="13" t="s">
        <v>1083</v>
      </c>
      <c r="BO94" t="s">
        <v>1081</v>
      </c>
      <c r="BQ94" t="s">
        <v>1142</v>
      </c>
      <c r="BR94" t="s">
        <v>1119</v>
      </c>
      <c r="BU94" s="13" t="s">
        <v>1084</v>
      </c>
      <c r="BV94" s="13" t="s">
        <v>1085</v>
      </c>
      <c r="BW94" t="s">
        <v>1939</v>
      </c>
      <c r="BX94" t="s">
        <v>1939</v>
      </c>
      <c r="BY94" t="s">
        <v>1143</v>
      </c>
      <c r="BZ94" t="s">
        <v>1122</v>
      </c>
      <c r="CM94" t="s">
        <v>1323</v>
      </c>
      <c r="CN94" s="13" t="s">
        <v>1086</v>
      </c>
      <c r="DQ94" t="s">
        <v>1234</v>
      </c>
      <c r="DV94" t="s">
        <v>372</v>
      </c>
      <c r="ED94" s="13" t="s">
        <v>1087</v>
      </c>
      <c r="EE94" s="13" t="s">
        <v>1088</v>
      </c>
      <c r="EF94" s="13" t="s">
        <v>1089</v>
      </c>
      <c r="EI94" t="s">
        <v>1778</v>
      </c>
      <c r="EJ94" t="s">
        <v>1146</v>
      </c>
      <c r="EK94" t="s">
        <v>1235</v>
      </c>
      <c r="EM94" t="s">
        <v>1236</v>
      </c>
      <c r="FK94" t="s">
        <v>1779</v>
      </c>
      <c r="FL94" s="13" t="s">
        <v>699</v>
      </c>
      <c r="FM94" s="13" t="s">
        <v>1083</v>
      </c>
      <c r="FS94" s="13" t="s">
        <v>473</v>
      </c>
      <c r="FU94">
        <v>20.77</v>
      </c>
      <c r="GU94" s="13" t="s">
        <v>1091</v>
      </c>
      <c r="GV94" s="14">
        <v>100</v>
      </c>
      <c r="GZ94">
        <v>14.77</v>
      </c>
      <c r="HY94" s="13" t="s">
        <v>1092</v>
      </c>
      <c r="IL94" t="s">
        <v>1779</v>
      </c>
      <c r="IM94" s="13" t="s">
        <v>699</v>
      </c>
      <c r="JV94" s="13" t="s">
        <v>1093</v>
      </c>
      <c r="JW94" s="13" t="s">
        <v>1094</v>
      </c>
      <c r="KN94" s="13" t="s">
        <v>1083</v>
      </c>
      <c r="KO94" s="77" t="s">
        <v>1095</v>
      </c>
      <c r="LO94" s="13" t="s">
        <v>469</v>
      </c>
      <c r="LP94" s="77" t="s">
        <v>1096</v>
      </c>
    </row>
    <row r="95" spans="1:328">
      <c r="A95" t="s">
        <v>1958</v>
      </c>
      <c r="B95" s="13" t="s">
        <v>1065</v>
      </c>
      <c r="C95" s="13" t="s">
        <v>1066</v>
      </c>
      <c r="D95" s="13" t="s">
        <v>1098</v>
      </c>
      <c r="E95" t="s">
        <v>1770</v>
      </c>
      <c r="F95" s="13" t="s">
        <v>101</v>
      </c>
      <c r="G95" t="s">
        <v>1771</v>
      </c>
      <c r="I95" t="s">
        <v>521</v>
      </c>
      <c r="J95" s="13" t="s">
        <v>1068</v>
      </c>
      <c r="L95" s="13" t="s">
        <v>1165</v>
      </c>
      <c r="Q95" t="s">
        <v>1100</v>
      </c>
      <c r="S95" t="s">
        <v>1959</v>
      </c>
      <c r="T95" t="s">
        <v>1071</v>
      </c>
      <c r="U95" t="s">
        <v>1072</v>
      </c>
      <c r="X95" t="s">
        <v>1960</v>
      </c>
      <c r="Y95" t="s">
        <v>1961</v>
      </c>
      <c r="Z95" t="s">
        <v>1962</v>
      </c>
      <c r="AA95" t="s">
        <v>1963</v>
      </c>
      <c r="AB95" t="s">
        <v>54</v>
      </c>
      <c r="AC95" t="s">
        <v>54</v>
      </c>
      <c r="AD95" t="s">
        <v>54</v>
      </c>
      <c r="AE95" t="s">
        <v>54</v>
      </c>
      <c r="AF95" t="s">
        <v>54</v>
      </c>
      <c r="AH95" s="76" t="s">
        <v>1073</v>
      </c>
      <c r="AN95" t="s">
        <v>1074</v>
      </c>
      <c r="AO95" t="s">
        <v>1773</v>
      </c>
      <c r="AP95" t="s">
        <v>1774</v>
      </c>
      <c r="AQ95" t="s">
        <v>1228</v>
      </c>
      <c r="AR95" t="s">
        <v>1775</v>
      </c>
      <c r="AS95" t="s">
        <v>1776</v>
      </c>
      <c r="AT95" t="s">
        <v>1560</v>
      </c>
      <c r="AZ95" t="s">
        <v>1112</v>
      </c>
      <c r="BA95" t="s">
        <v>1777</v>
      </c>
      <c r="BB95" t="s">
        <v>214</v>
      </c>
      <c r="BC95" t="s">
        <v>1114</v>
      </c>
      <c r="BD95" t="s">
        <v>1141</v>
      </c>
      <c r="BE95" s="13" t="s">
        <v>226</v>
      </c>
      <c r="BF95" s="13" t="s">
        <v>1115</v>
      </c>
      <c r="BG95" t="s">
        <v>1206</v>
      </c>
      <c r="BI95" s="13" t="s">
        <v>1117</v>
      </c>
      <c r="BJ95" s="13" t="s">
        <v>1117</v>
      </c>
      <c r="BK95" s="13" t="s">
        <v>464</v>
      </c>
      <c r="BL95" s="13" t="s">
        <v>1081</v>
      </c>
      <c r="BM95" s="13" t="s">
        <v>1082</v>
      </c>
      <c r="BN95" s="13" t="s">
        <v>1083</v>
      </c>
      <c r="BO95" t="s">
        <v>1081</v>
      </c>
      <c r="BQ95" t="s">
        <v>1142</v>
      </c>
      <c r="BR95" t="s">
        <v>1119</v>
      </c>
      <c r="BU95" s="13" t="s">
        <v>1084</v>
      </c>
      <c r="BV95" s="13" t="s">
        <v>1085</v>
      </c>
      <c r="BW95" t="s">
        <v>1939</v>
      </c>
      <c r="BX95" t="s">
        <v>1939</v>
      </c>
      <c r="BY95" t="s">
        <v>1143</v>
      </c>
      <c r="BZ95" t="s">
        <v>1122</v>
      </c>
      <c r="CM95" t="s">
        <v>1323</v>
      </c>
      <c r="CN95" s="13" t="s">
        <v>1086</v>
      </c>
      <c r="DQ95" t="s">
        <v>1234</v>
      </c>
      <c r="DV95" t="s">
        <v>372</v>
      </c>
      <c r="ED95" s="13" t="s">
        <v>1087</v>
      </c>
      <c r="EE95" s="13" t="s">
        <v>1088</v>
      </c>
      <c r="EF95" s="13" t="s">
        <v>1089</v>
      </c>
      <c r="EI95" t="s">
        <v>1778</v>
      </c>
      <c r="EJ95" t="s">
        <v>1146</v>
      </c>
      <c r="EK95" t="s">
        <v>1235</v>
      </c>
      <c r="EM95" t="s">
        <v>1236</v>
      </c>
      <c r="FK95" t="s">
        <v>1779</v>
      </c>
      <c r="FL95" s="13" t="s">
        <v>699</v>
      </c>
      <c r="FM95" s="13" t="s">
        <v>1083</v>
      </c>
      <c r="FS95" s="13" t="s">
        <v>473</v>
      </c>
      <c r="FU95">
        <v>20.77</v>
      </c>
      <c r="GU95" s="13" t="s">
        <v>1091</v>
      </c>
      <c r="GV95" s="14">
        <v>100</v>
      </c>
      <c r="GZ95">
        <v>14.77</v>
      </c>
      <c r="HY95" s="13" t="s">
        <v>1092</v>
      </c>
      <c r="IL95" t="s">
        <v>1779</v>
      </c>
      <c r="IM95" s="13" t="s">
        <v>699</v>
      </c>
      <c r="JV95" s="13" t="s">
        <v>1093</v>
      </c>
      <c r="JW95" s="13" t="s">
        <v>1094</v>
      </c>
      <c r="KN95" s="13" t="s">
        <v>1083</v>
      </c>
      <c r="KO95" s="77" t="s">
        <v>1095</v>
      </c>
      <c r="LO95" s="13" t="s">
        <v>469</v>
      </c>
      <c r="LP95" s="77" t="s">
        <v>1096</v>
      </c>
    </row>
    <row r="96" spans="1:328">
      <c r="A96" t="s">
        <v>1964</v>
      </c>
      <c r="B96" s="13" t="s">
        <v>1065</v>
      </c>
      <c r="C96" s="13" t="s">
        <v>1066</v>
      </c>
      <c r="D96" s="13" t="s">
        <v>1098</v>
      </c>
      <c r="E96" t="s">
        <v>1770</v>
      </c>
      <c r="F96" s="13" t="s">
        <v>101</v>
      </c>
      <c r="G96" t="s">
        <v>1771</v>
      </c>
      <c r="I96" t="s">
        <v>521</v>
      </c>
      <c r="J96" s="13" t="s">
        <v>1068</v>
      </c>
      <c r="L96" s="13" t="s">
        <v>1180</v>
      </c>
      <c r="Q96" t="s">
        <v>1100</v>
      </c>
      <c r="S96" t="s">
        <v>1965</v>
      </c>
      <c r="T96" t="s">
        <v>1071</v>
      </c>
      <c r="U96" t="s">
        <v>1072</v>
      </c>
      <c r="X96" t="s">
        <v>1966</v>
      </c>
      <c r="Y96" t="s">
        <v>1967</v>
      </c>
      <c r="Z96" t="s">
        <v>1968</v>
      </c>
      <c r="AA96" t="s">
        <v>1969</v>
      </c>
      <c r="AB96" t="s">
        <v>54</v>
      </c>
      <c r="AC96" t="s">
        <v>54</v>
      </c>
      <c r="AD96" t="s">
        <v>54</v>
      </c>
      <c r="AE96" t="s">
        <v>54</v>
      </c>
      <c r="AF96" t="s">
        <v>54</v>
      </c>
      <c r="AH96" s="76" t="s">
        <v>1073</v>
      </c>
      <c r="AN96" t="s">
        <v>1074</v>
      </c>
      <c r="AO96" t="s">
        <v>1773</v>
      </c>
      <c r="AP96" t="s">
        <v>1774</v>
      </c>
      <c r="AQ96" t="s">
        <v>1228</v>
      </c>
      <c r="AR96" t="s">
        <v>1775</v>
      </c>
      <c r="AS96" t="s">
        <v>1776</v>
      </c>
      <c r="AT96" t="s">
        <v>1572</v>
      </c>
      <c r="AZ96" t="s">
        <v>1112</v>
      </c>
      <c r="BA96" t="s">
        <v>1777</v>
      </c>
      <c r="BB96" t="s">
        <v>214</v>
      </c>
      <c r="BC96" t="s">
        <v>1114</v>
      </c>
      <c r="BD96" t="s">
        <v>1141</v>
      </c>
      <c r="BE96" s="13" t="s">
        <v>226</v>
      </c>
      <c r="BF96" s="13" t="s">
        <v>1115</v>
      </c>
      <c r="BG96" t="s">
        <v>1220</v>
      </c>
      <c r="BI96" s="13" t="s">
        <v>1117</v>
      </c>
      <c r="BJ96" s="13" t="s">
        <v>1117</v>
      </c>
      <c r="BK96" s="13" t="s">
        <v>464</v>
      </c>
      <c r="BL96" s="13" t="s">
        <v>1081</v>
      </c>
      <c r="BM96" s="13" t="s">
        <v>1082</v>
      </c>
      <c r="BN96" s="13" t="s">
        <v>1083</v>
      </c>
      <c r="BO96" t="s">
        <v>1081</v>
      </c>
      <c r="BQ96" t="s">
        <v>1142</v>
      </c>
      <c r="BR96" t="s">
        <v>1119</v>
      </c>
      <c r="BU96" s="13" t="s">
        <v>1084</v>
      </c>
      <c r="BV96" s="13" t="s">
        <v>1085</v>
      </c>
      <c r="BW96" t="s">
        <v>1939</v>
      </c>
      <c r="BX96" t="s">
        <v>1939</v>
      </c>
      <c r="BY96" t="s">
        <v>1143</v>
      </c>
      <c r="BZ96" t="s">
        <v>1122</v>
      </c>
      <c r="CM96" t="s">
        <v>1323</v>
      </c>
      <c r="CN96" s="13" t="s">
        <v>1086</v>
      </c>
      <c r="DQ96" t="s">
        <v>1234</v>
      </c>
      <c r="DV96" t="s">
        <v>372</v>
      </c>
      <c r="ED96" s="13" t="s">
        <v>1087</v>
      </c>
      <c r="EE96" s="13" t="s">
        <v>1088</v>
      </c>
      <c r="EF96" s="13" t="s">
        <v>1089</v>
      </c>
      <c r="EI96" t="s">
        <v>1778</v>
      </c>
      <c r="EJ96" t="s">
        <v>1146</v>
      </c>
      <c r="EK96" t="s">
        <v>1235</v>
      </c>
      <c r="EM96" t="s">
        <v>1236</v>
      </c>
      <c r="FK96" t="s">
        <v>1779</v>
      </c>
      <c r="FL96" s="13" t="s">
        <v>699</v>
      </c>
      <c r="FM96" s="13" t="s">
        <v>1083</v>
      </c>
      <c r="FS96" s="13" t="s">
        <v>473</v>
      </c>
      <c r="FU96">
        <v>20.77</v>
      </c>
      <c r="GU96" s="13" t="s">
        <v>1091</v>
      </c>
      <c r="GV96" s="14">
        <v>100</v>
      </c>
      <c r="GZ96">
        <v>14.77</v>
      </c>
      <c r="HY96" s="13" t="s">
        <v>1092</v>
      </c>
      <c r="IL96" t="s">
        <v>1779</v>
      </c>
      <c r="IM96" s="13" t="s">
        <v>699</v>
      </c>
      <c r="JV96" s="13" t="s">
        <v>1093</v>
      </c>
      <c r="JW96" s="13" t="s">
        <v>1094</v>
      </c>
      <c r="KN96" s="13" t="s">
        <v>1083</v>
      </c>
      <c r="KO96" s="77" t="s">
        <v>1095</v>
      </c>
      <c r="LO96" s="13" t="s">
        <v>469</v>
      </c>
      <c r="LP96" s="77" t="s">
        <v>1096</v>
      </c>
    </row>
    <row r="97" spans="1:328">
      <c r="A97" t="s">
        <v>1970</v>
      </c>
      <c r="B97" s="13" t="s">
        <v>1065</v>
      </c>
      <c r="C97" s="13" t="s">
        <v>1066</v>
      </c>
      <c r="D97" s="13" t="s">
        <v>1098</v>
      </c>
      <c r="E97" t="s">
        <v>1770</v>
      </c>
      <c r="F97" s="13" t="s">
        <v>101</v>
      </c>
      <c r="G97" t="s">
        <v>1771</v>
      </c>
      <c r="I97" t="s">
        <v>521</v>
      </c>
      <c r="J97" s="13" t="s">
        <v>1068</v>
      </c>
      <c r="L97" s="13" t="s">
        <v>1069</v>
      </c>
      <c r="Q97" t="s">
        <v>1100</v>
      </c>
      <c r="S97" t="s">
        <v>1971</v>
      </c>
      <c r="T97" t="s">
        <v>1071</v>
      </c>
      <c r="U97" t="s">
        <v>1072</v>
      </c>
      <c r="X97" t="s">
        <v>1972</v>
      </c>
      <c r="Y97" t="s">
        <v>1973</v>
      </c>
      <c r="Z97" t="s">
        <v>1974</v>
      </c>
      <c r="AA97" t="s">
        <v>1975</v>
      </c>
      <c r="AB97" t="s">
        <v>54</v>
      </c>
      <c r="AC97" t="s">
        <v>54</v>
      </c>
      <c r="AD97" t="s">
        <v>54</v>
      </c>
      <c r="AE97" t="s">
        <v>54</v>
      </c>
      <c r="AF97" t="s">
        <v>54</v>
      </c>
      <c r="AH97" s="76" t="s">
        <v>1073</v>
      </c>
      <c r="AN97" t="s">
        <v>1074</v>
      </c>
      <c r="AO97" t="s">
        <v>1773</v>
      </c>
      <c r="AP97" t="s">
        <v>1774</v>
      </c>
      <c r="AQ97" t="s">
        <v>1228</v>
      </c>
      <c r="AR97" t="s">
        <v>1775</v>
      </c>
      <c r="AS97" t="s">
        <v>1776</v>
      </c>
      <c r="AT97" t="s">
        <v>1583</v>
      </c>
      <c r="AZ97" t="s">
        <v>1112</v>
      </c>
      <c r="BA97" t="s">
        <v>1777</v>
      </c>
      <c r="BB97" t="s">
        <v>214</v>
      </c>
      <c r="BC97" t="s">
        <v>1114</v>
      </c>
      <c r="BD97" t="s">
        <v>1141</v>
      </c>
      <c r="BE97" s="13" t="s">
        <v>226</v>
      </c>
      <c r="BF97" s="13" t="s">
        <v>1115</v>
      </c>
      <c r="BG97" t="s">
        <v>1162</v>
      </c>
      <c r="BI97" s="13" t="s">
        <v>1117</v>
      </c>
      <c r="BJ97" s="13" t="s">
        <v>1117</v>
      </c>
      <c r="BK97" s="13" t="s">
        <v>464</v>
      </c>
      <c r="BL97" s="13" t="s">
        <v>1081</v>
      </c>
      <c r="BM97" s="13" t="s">
        <v>1082</v>
      </c>
      <c r="BN97" s="13" t="s">
        <v>1083</v>
      </c>
      <c r="BO97" t="s">
        <v>1081</v>
      </c>
      <c r="BQ97" t="s">
        <v>1142</v>
      </c>
      <c r="BR97" t="s">
        <v>1119</v>
      </c>
      <c r="BU97" s="13" t="s">
        <v>1084</v>
      </c>
      <c r="BV97" s="13" t="s">
        <v>1085</v>
      </c>
      <c r="BW97" t="s">
        <v>1976</v>
      </c>
      <c r="BX97" t="s">
        <v>1976</v>
      </c>
      <c r="BY97" t="s">
        <v>1143</v>
      </c>
      <c r="BZ97" t="s">
        <v>1122</v>
      </c>
      <c r="CM97" t="s">
        <v>1323</v>
      </c>
      <c r="CN97" s="13" t="s">
        <v>1086</v>
      </c>
      <c r="DQ97" t="s">
        <v>1234</v>
      </c>
      <c r="DV97" t="s">
        <v>372</v>
      </c>
      <c r="ED97" s="13" t="s">
        <v>1087</v>
      </c>
      <c r="EE97" s="13" t="s">
        <v>1088</v>
      </c>
      <c r="EF97" s="13" t="s">
        <v>1089</v>
      </c>
      <c r="EI97" t="s">
        <v>1778</v>
      </c>
      <c r="EJ97" t="s">
        <v>1146</v>
      </c>
      <c r="EK97" t="s">
        <v>1235</v>
      </c>
      <c r="EM97" t="s">
        <v>1236</v>
      </c>
      <c r="FK97" t="s">
        <v>1977</v>
      </c>
      <c r="FL97" s="13" t="s">
        <v>699</v>
      </c>
      <c r="FM97" s="13" t="s">
        <v>1083</v>
      </c>
      <c r="FS97" s="13" t="s">
        <v>473</v>
      </c>
      <c r="FU97">
        <v>21.46</v>
      </c>
      <c r="GU97" s="13" t="s">
        <v>1091</v>
      </c>
      <c r="GV97" s="14">
        <v>100</v>
      </c>
      <c r="GZ97">
        <v>15.46</v>
      </c>
      <c r="HY97" s="13" t="s">
        <v>1092</v>
      </c>
      <c r="IL97" t="s">
        <v>1977</v>
      </c>
      <c r="IM97" s="13" t="s">
        <v>699</v>
      </c>
      <c r="JV97" s="13" t="s">
        <v>1093</v>
      </c>
      <c r="JW97" s="13" t="s">
        <v>1094</v>
      </c>
      <c r="KN97" s="13" t="s">
        <v>1083</v>
      </c>
      <c r="KO97" s="77" t="s">
        <v>1095</v>
      </c>
      <c r="LO97" s="13" t="s">
        <v>469</v>
      </c>
      <c r="LP97" s="77" t="s">
        <v>1096</v>
      </c>
    </row>
    <row r="98" spans="1:328">
      <c r="A98" t="s">
        <v>1978</v>
      </c>
      <c r="B98" s="13" t="s">
        <v>1065</v>
      </c>
      <c r="C98" s="13" t="s">
        <v>1066</v>
      </c>
      <c r="D98" s="13" t="s">
        <v>1098</v>
      </c>
      <c r="E98" t="s">
        <v>1770</v>
      </c>
      <c r="F98" s="13" t="s">
        <v>101</v>
      </c>
      <c r="G98" t="s">
        <v>1771</v>
      </c>
      <c r="I98" t="s">
        <v>521</v>
      </c>
      <c r="J98" s="13" t="s">
        <v>1068</v>
      </c>
      <c r="L98" s="13" t="s">
        <v>1099</v>
      </c>
      <c r="Q98" t="s">
        <v>1100</v>
      </c>
      <c r="S98" t="s">
        <v>1979</v>
      </c>
      <c r="T98" t="s">
        <v>1071</v>
      </c>
      <c r="U98" t="s">
        <v>1072</v>
      </c>
      <c r="X98" t="s">
        <v>1980</v>
      </c>
      <c r="Y98" t="s">
        <v>1981</v>
      </c>
      <c r="Z98" t="s">
        <v>1982</v>
      </c>
      <c r="AA98" t="s">
        <v>1983</v>
      </c>
      <c r="AB98" t="s">
        <v>54</v>
      </c>
      <c r="AC98" t="s">
        <v>54</v>
      </c>
      <c r="AD98" t="s">
        <v>54</v>
      </c>
      <c r="AE98" t="s">
        <v>54</v>
      </c>
      <c r="AF98" t="s">
        <v>54</v>
      </c>
      <c r="AH98" s="76" t="s">
        <v>1073</v>
      </c>
      <c r="AN98" t="s">
        <v>1074</v>
      </c>
      <c r="AO98" t="s">
        <v>1773</v>
      </c>
      <c r="AP98" t="s">
        <v>1774</v>
      </c>
      <c r="AQ98" t="s">
        <v>1228</v>
      </c>
      <c r="AR98" t="s">
        <v>1775</v>
      </c>
      <c r="AS98" t="s">
        <v>1776</v>
      </c>
      <c r="AT98" t="s">
        <v>1594</v>
      </c>
      <c r="AZ98" t="s">
        <v>1112</v>
      </c>
      <c r="BA98" t="s">
        <v>1777</v>
      </c>
      <c r="BB98" t="s">
        <v>214</v>
      </c>
      <c r="BC98" t="s">
        <v>1114</v>
      </c>
      <c r="BD98" t="s">
        <v>1141</v>
      </c>
      <c r="BE98" s="13" t="s">
        <v>226</v>
      </c>
      <c r="BF98" s="13" t="s">
        <v>1115</v>
      </c>
      <c r="BG98" t="s">
        <v>1177</v>
      </c>
      <c r="BI98" s="13" t="s">
        <v>1117</v>
      </c>
      <c r="BJ98" s="13" t="s">
        <v>1117</v>
      </c>
      <c r="BK98" s="13" t="s">
        <v>464</v>
      </c>
      <c r="BL98" s="13" t="s">
        <v>1081</v>
      </c>
      <c r="BM98" s="13" t="s">
        <v>1082</v>
      </c>
      <c r="BN98" s="13" t="s">
        <v>1083</v>
      </c>
      <c r="BO98" t="s">
        <v>1081</v>
      </c>
      <c r="BQ98" t="s">
        <v>1142</v>
      </c>
      <c r="BR98" t="s">
        <v>1119</v>
      </c>
      <c r="BU98" s="13" t="s">
        <v>1084</v>
      </c>
      <c r="BV98" s="13" t="s">
        <v>1085</v>
      </c>
      <c r="BW98" t="s">
        <v>1976</v>
      </c>
      <c r="BX98" t="s">
        <v>1976</v>
      </c>
      <c r="BY98" t="s">
        <v>1143</v>
      </c>
      <c r="BZ98" t="s">
        <v>1122</v>
      </c>
      <c r="CM98" t="s">
        <v>1323</v>
      </c>
      <c r="CN98" s="13" t="s">
        <v>1086</v>
      </c>
      <c r="DQ98" t="s">
        <v>1234</v>
      </c>
      <c r="DV98" t="s">
        <v>372</v>
      </c>
      <c r="ED98" s="13" t="s">
        <v>1087</v>
      </c>
      <c r="EE98" s="13" t="s">
        <v>1088</v>
      </c>
      <c r="EF98" s="13" t="s">
        <v>1089</v>
      </c>
      <c r="EI98" t="s">
        <v>1778</v>
      </c>
      <c r="EJ98" t="s">
        <v>1146</v>
      </c>
      <c r="EK98" t="s">
        <v>1235</v>
      </c>
      <c r="EM98" t="s">
        <v>1236</v>
      </c>
      <c r="FK98" t="s">
        <v>1984</v>
      </c>
      <c r="FL98" s="13" t="s">
        <v>699</v>
      </c>
      <c r="FM98" s="13" t="s">
        <v>1083</v>
      </c>
      <c r="FS98" s="13" t="s">
        <v>473</v>
      </c>
      <c r="FU98">
        <v>21.97</v>
      </c>
      <c r="GU98" s="13" t="s">
        <v>1091</v>
      </c>
      <c r="GV98" s="14">
        <v>100</v>
      </c>
      <c r="GZ98">
        <v>15.97</v>
      </c>
      <c r="HY98" s="13" t="s">
        <v>1092</v>
      </c>
      <c r="IL98" t="s">
        <v>1984</v>
      </c>
      <c r="IM98" s="13" t="s">
        <v>699</v>
      </c>
      <c r="JV98" s="13" t="s">
        <v>1093</v>
      </c>
      <c r="JW98" s="13" t="s">
        <v>1094</v>
      </c>
      <c r="KN98" s="13" t="s">
        <v>1083</v>
      </c>
      <c r="KO98" s="77" t="s">
        <v>1095</v>
      </c>
      <c r="LO98" s="13" t="s">
        <v>469</v>
      </c>
      <c r="LP98" s="77" t="s">
        <v>1096</v>
      </c>
    </row>
    <row r="99" spans="1:328">
      <c r="A99" t="s">
        <v>1985</v>
      </c>
      <c r="B99" s="13" t="s">
        <v>1065</v>
      </c>
      <c r="C99" s="13" t="s">
        <v>1066</v>
      </c>
      <c r="D99" s="13" t="s">
        <v>1098</v>
      </c>
      <c r="E99" t="s">
        <v>1770</v>
      </c>
      <c r="F99" s="13" t="s">
        <v>101</v>
      </c>
      <c r="G99" t="s">
        <v>1771</v>
      </c>
      <c r="I99" t="s">
        <v>521</v>
      </c>
      <c r="J99" s="13" t="s">
        <v>1068</v>
      </c>
      <c r="L99" s="13" t="s">
        <v>1131</v>
      </c>
      <c r="Q99" t="s">
        <v>1100</v>
      </c>
      <c r="S99" t="s">
        <v>1986</v>
      </c>
      <c r="T99" t="s">
        <v>1071</v>
      </c>
      <c r="U99" t="s">
        <v>1072</v>
      </c>
      <c r="X99" t="s">
        <v>1987</v>
      </c>
      <c r="Y99" t="s">
        <v>1988</v>
      </c>
      <c r="Z99" t="s">
        <v>1989</v>
      </c>
      <c r="AA99" t="s">
        <v>1990</v>
      </c>
      <c r="AB99" t="s">
        <v>54</v>
      </c>
      <c r="AC99" t="s">
        <v>54</v>
      </c>
      <c r="AD99" t="s">
        <v>54</v>
      </c>
      <c r="AE99" t="s">
        <v>54</v>
      </c>
      <c r="AF99" t="s">
        <v>54</v>
      </c>
      <c r="AH99" s="76" t="s">
        <v>1073</v>
      </c>
      <c r="AN99" t="s">
        <v>1074</v>
      </c>
      <c r="AO99" t="s">
        <v>1773</v>
      </c>
      <c r="AP99" t="s">
        <v>1774</v>
      </c>
      <c r="AQ99" t="s">
        <v>1228</v>
      </c>
      <c r="AR99" t="s">
        <v>1775</v>
      </c>
      <c r="AS99" t="s">
        <v>1776</v>
      </c>
      <c r="AT99" t="s">
        <v>1606</v>
      </c>
      <c r="AZ99" t="s">
        <v>1112</v>
      </c>
      <c r="BA99" t="s">
        <v>1777</v>
      </c>
      <c r="BB99" t="s">
        <v>214</v>
      </c>
      <c r="BC99" t="s">
        <v>1114</v>
      </c>
      <c r="BD99" t="s">
        <v>1141</v>
      </c>
      <c r="BE99" s="13" t="s">
        <v>226</v>
      </c>
      <c r="BF99" s="13" t="s">
        <v>1115</v>
      </c>
      <c r="BG99" t="s">
        <v>1265</v>
      </c>
      <c r="BI99" s="13" t="s">
        <v>1117</v>
      </c>
      <c r="BJ99" s="13" t="s">
        <v>1117</v>
      </c>
      <c r="BK99" s="13" t="s">
        <v>464</v>
      </c>
      <c r="BL99" s="13" t="s">
        <v>1081</v>
      </c>
      <c r="BM99" s="13" t="s">
        <v>1082</v>
      </c>
      <c r="BN99" s="13" t="s">
        <v>1083</v>
      </c>
      <c r="BO99" t="s">
        <v>1081</v>
      </c>
      <c r="BQ99" t="s">
        <v>1142</v>
      </c>
      <c r="BR99" t="s">
        <v>1119</v>
      </c>
      <c r="BU99" s="13" t="s">
        <v>1084</v>
      </c>
      <c r="BV99" s="13" t="s">
        <v>1085</v>
      </c>
      <c r="BW99" t="s">
        <v>1976</v>
      </c>
      <c r="BX99" t="s">
        <v>1976</v>
      </c>
      <c r="BY99" t="s">
        <v>1143</v>
      </c>
      <c r="BZ99" t="s">
        <v>1122</v>
      </c>
      <c r="CM99" t="s">
        <v>1323</v>
      </c>
      <c r="CN99" s="13" t="s">
        <v>1086</v>
      </c>
      <c r="DQ99" t="s">
        <v>1234</v>
      </c>
      <c r="DV99" t="s">
        <v>372</v>
      </c>
      <c r="ED99" s="13" t="s">
        <v>1087</v>
      </c>
      <c r="EE99" s="13" t="s">
        <v>1088</v>
      </c>
      <c r="EF99" s="13" t="s">
        <v>1089</v>
      </c>
      <c r="EI99" t="s">
        <v>1778</v>
      </c>
      <c r="EJ99" t="s">
        <v>1146</v>
      </c>
      <c r="EK99" t="s">
        <v>1235</v>
      </c>
      <c r="EM99" t="s">
        <v>1236</v>
      </c>
      <c r="FK99" t="s">
        <v>1991</v>
      </c>
      <c r="FL99" s="13" t="s">
        <v>699</v>
      </c>
      <c r="FM99" s="13" t="s">
        <v>1083</v>
      </c>
      <c r="FS99" s="13" t="s">
        <v>473</v>
      </c>
      <c r="FU99">
        <v>22.09</v>
      </c>
      <c r="GU99" s="13" t="s">
        <v>1091</v>
      </c>
      <c r="GV99" s="14">
        <v>100</v>
      </c>
      <c r="GZ99">
        <v>16.09</v>
      </c>
      <c r="HY99" s="13" t="s">
        <v>1092</v>
      </c>
      <c r="IL99" t="s">
        <v>1991</v>
      </c>
      <c r="IM99" s="13" t="s">
        <v>699</v>
      </c>
      <c r="JV99" s="13" t="s">
        <v>1093</v>
      </c>
      <c r="JW99" s="13" t="s">
        <v>1094</v>
      </c>
      <c r="KN99" s="13" t="s">
        <v>1083</v>
      </c>
      <c r="KO99" s="77" t="s">
        <v>1095</v>
      </c>
      <c r="LO99" s="13" t="s">
        <v>469</v>
      </c>
      <c r="LP99" s="77" t="s">
        <v>1096</v>
      </c>
    </row>
    <row r="100" spans="1:328">
      <c r="A100" t="s">
        <v>1992</v>
      </c>
      <c r="B100" s="13" t="s">
        <v>1065</v>
      </c>
      <c r="C100" s="13" t="s">
        <v>1066</v>
      </c>
      <c r="D100" s="13" t="s">
        <v>1098</v>
      </c>
      <c r="E100" t="s">
        <v>1770</v>
      </c>
      <c r="F100" s="13" t="s">
        <v>101</v>
      </c>
      <c r="G100" t="s">
        <v>1771</v>
      </c>
      <c r="I100" t="s">
        <v>521</v>
      </c>
      <c r="J100" s="13" t="s">
        <v>1068</v>
      </c>
      <c r="L100" s="13" t="s">
        <v>1150</v>
      </c>
      <c r="Q100" t="s">
        <v>1100</v>
      </c>
      <c r="S100" t="s">
        <v>1993</v>
      </c>
      <c r="T100" t="s">
        <v>1071</v>
      </c>
      <c r="U100" t="s">
        <v>1072</v>
      </c>
      <c r="X100" t="s">
        <v>1994</v>
      </c>
      <c r="Y100" t="s">
        <v>1995</v>
      </c>
      <c r="Z100" t="s">
        <v>1996</v>
      </c>
      <c r="AA100" t="s">
        <v>1997</v>
      </c>
      <c r="AB100" t="s">
        <v>54</v>
      </c>
      <c r="AC100" t="s">
        <v>54</v>
      </c>
      <c r="AD100" t="s">
        <v>54</v>
      </c>
      <c r="AE100" t="s">
        <v>54</v>
      </c>
      <c r="AF100" t="s">
        <v>54</v>
      </c>
      <c r="AH100" s="76" t="s">
        <v>1073</v>
      </c>
      <c r="AN100" t="s">
        <v>1074</v>
      </c>
      <c r="AO100" t="s">
        <v>1773</v>
      </c>
      <c r="AP100" t="s">
        <v>1774</v>
      </c>
      <c r="AQ100" t="s">
        <v>1228</v>
      </c>
      <c r="AR100" t="s">
        <v>1775</v>
      </c>
      <c r="AS100" t="s">
        <v>1776</v>
      </c>
      <c r="AT100" t="s">
        <v>1618</v>
      </c>
      <c r="AZ100" t="s">
        <v>1112</v>
      </c>
      <c r="BA100" t="s">
        <v>1777</v>
      </c>
      <c r="BB100" t="s">
        <v>214</v>
      </c>
      <c r="BC100" t="s">
        <v>1114</v>
      </c>
      <c r="BD100" t="s">
        <v>1141</v>
      </c>
      <c r="BE100" s="13" t="s">
        <v>226</v>
      </c>
      <c r="BF100" s="13" t="s">
        <v>1115</v>
      </c>
      <c r="BG100" t="s">
        <v>1192</v>
      </c>
      <c r="BI100" s="13" t="s">
        <v>1117</v>
      </c>
      <c r="BJ100" s="13" t="s">
        <v>1117</v>
      </c>
      <c r="BK100" s="13" t="s">
        <v>464</v>
      </c>
      <c r="BL100" s="13" t="s">
        <v>1081</v>
      </c>
      <c r="BM100" s="13" t="s">
        <v>1082</v>
      </c>
      <c r="BN100" s="13" t="s">
        <v>1083</v>
      </c>
      <c r="BO100" t="s">
        <v>1081</v>
      </c>
      <c r="BQ100" t="s">
        <v>1142</v>
      </c>
      <c r="BR100" t="s">
        <v>1119</v>
      </c>
      <c r="BU100" s="13" t="s">
        <v>1084</v>
      </c>
      <c r="BV100" s="13" t="s">
        <v>1085</v>
      </c>
      <c r="BW100" t="s">
        <v>1976</v>
      </c>
      <c r="BX100" t="s">
        <v>1976</v>
      </c>
      <c r="BY100" t="s">
        <v>1143</v>
      </c>
      <c r="BZ100" t="s">
        <v>1122</v>
      </c>
      <c r="CM100" t="s">
        <v>1323</v>
      </c>
      <c r="CN100" s="13" t="s">
        <v>1086</v>
      </c>
      <c r="DQ100" t="s">
        <v>1234</v>
      </c>
      <c r="DV100" t="s">
        <v>372</v>
      </c>
      <c r="ED100" s="13" t="s">
        <v>1087</v>
      </c>
      <c r="EE100" s="13" t="s">
        <v>1088</v>
      </c>
      <c r="EF100" s="13" t="s">
        <v>1089</v>
      </c>
      <c r="EI100" t="s">
        <v>1778</v>
      </c>
      <c r="EJ100" t="s">
        <v>1146</v>
      </c>
      <c r="EK100" t="s">
        <v>1235</v>
      </c>
      <c r="EM100" t="s">
        <v>1236</v>
      </c>
      <c r="FK100" t="s">
        <v>1998</v>
      </c>
      <c r="FL100" s="13" t="s">
        <v>699</v>
      </c>
      <c r="FM100" s="13" t="s">
        <v>1083</v>
      </c>
      <c r="FS100" s="13" t="s">
        <v>473</v>
      </c>
      <c r="FU100">
        <v>21.34</v>
      </c>
      <c r="GU100" s="13" t="s">
        <v>1091</v>
      </c>
      <c r="GV100" s="14">
        <v>100</v>
      </c>
      <c r="GZ100">
        <v>15.34</v>
      </c>
      <c r="HY100" s="13" t="s">
        <v>1092</v>
      </c>
      <c r="IL100" t="s">
        <v>1998</v>
      </c>
      <c r="IM100" s="13" t="s">
        <v>699</v>
      </c>
      <c r="JV100" s="13" t="s">
        <v>1093</v>
      </c>
      <c r="JW100" s="13" t="s">
        <v>1094</v>
      </c>
      <c r="KN100" s="13" t="s">
        <v>1083</v>
      </c>
      <c r="KO100" s="77" t="s">
        <v>1095</v>
      </c>
      <c r="LO100" s="13" t="s">
        <v>469</v>
      </c>
      <c r="LP100" s="77" t="s">
        <v>1096</v>
      </c>
    </row>
    <row r="101" spans="1:328">
      <c r="A101" t="s">
        <v>1999</v>
      </c>
      <c r="B101" s="13" t="s">
        <v>1065</v>
      </c>
      <c r="C101" s="13" t="s">
        <v>1066</v>
      </c>
      <c r="D101" s="13" t="s">
        <v>1098</v>
      </c>
      <c r="E101" t="s">
        <v>1770</v>
      </c>
      <c r="F101" s="13" t="s">
        <v>101</v>
      </c>
      <c r="G101" t="s">
        <v>1771</v>
      </c>
      <c r="I101" t="s">
        <v>521</v>
      </c>
      <c r="J101" s="13" t="s">
        <v>1068</v>
      </c>
      <c r="L101" s="13" t="s">
        <v>1165</v>
      </c>
      <c r="Q101" t="s">
        <v>1100</v>
      </c>
      <c r="S101" t="s">
        <v>2000</v>
      </c>
      <c r="T101" t="s">
        <v>1071</v>
      </c>
      <c r="U101" t="s">
        <v>1072</v>
      </c>
      <c r="X101" t="s">
        <v>2001</v>
      </c>
      <c r="Y101" t="s">
        <v>2002</v>
      </c>
      <c r="Z101" t="s">
        <v>2003</v>
      </c>
      <c r="AA101" t="s">
        <v>2004</v>
      </c>
      <c r="AB101" t="s">
        <v>54</v>
      </c>
      <c r="AC101" t="s">
        <v>54</v>
      </c>
      <c r="AD101" t="s">
        <v>54</v>
      </c>
      <c r="AE101" t="s">
        <v>54</v>
      </c>
      <c r="AF101" t="s">
        <v>54</v>
      </c>
      <c r="AH101" s="76" t="s">
        <v>1073</v>
      </c>
      <c r="AN101" t="s">
        <v>1074</v>
      </c>
      <c r="AO101" t="s">
        <v>1773</v>
      </c>
      <c r="AP101" t="s">
        <v>1774</v>
      </c>
      <c r="AQ101" t="s">
        <v>1228</v>
      </c>
      <c r="AR101" t="s">
        <v>1775</v>
      </c>
      <c r="AS101" t="s">
        <v>1776</v>
      </c>
      <c r="AT101" t="s">
        <v>1629</v>
      </c>
      <c r="AZ101" t="s">
        <v>1112</v>
      </c>
      <c r="BA101" t="s">
        <v>1777</v>
      </c>
      <c r="BB101" t="s">
        <v>214</v>
      </c>
      <c r="BC101" t="s">
        <v>1114</v>
      </c>
      <c r="BD101" t="s">
        <v>1141</v>
      </c>
      <c r="BE101" s="13" t="s">
        <v>226</v>
      </c>
      <c r="BF101" s="13" t="s">
        <v>1115</v>
      </c>
      <c r="BG101" t="s">
        <v>1206</v>
      </c>
      <c r="BI101" s="13" t="s">
        <v>1117</v>
      </c>
      <c r="BJ101" s="13" t="s">
        <v>1117</v>
      </c>
      <c r="BK101" s="13" t="s">
        <v>464</v>
      </c>
      <c r="BL101" s="13" t="s">
        <v>1081</v>
      </c>
      <c r="BM101" s="13" t="s">
        <v>1082</v>
      </c>
      <c r="BN101" s="13" t="s">
        <v>1083</v>
      </c>
      <c r="BO101" t="s">
        <v>1081</v>
      </c>
      <c r="BQ101" t="s">
        <v>1142</v>
      </c>
      <c r="BR101" t="s">
        <v>1119</v>
      </c>
      <c r="BU101" s="13" t="s">
        <v>1084</v>
      </c>
      <c r="BV101" s="13" t="s">
        <v>1085</v>
      </c>
      <c r="BW101" t="s">
        <v>1976</v>
      </c>
      <c r="BX101" t="s">
        <v>1976</v>
      </c>
      <c r="BY101" t="s">
        <v>1143</v>
      </c>
      <c r="BZ101" t="s">
        <v>1122</v>
      </c>
      <c r="CM101" t="s">
        <v>1323</v>
      </c>
      <c r="CN101" s="13" t="s">
        <v>1086</v>
      </c>
      <c r="DQ101" t="s">
        <v>1234</v>
      </c>
      <c r="DV101" t="s">
        <v>372</v>
      </c>
      <c r="ED101" s="13" t="s">
        <v>1087</v>
      </c>
      <c r="EE101" s="13" t="s">
        <v>1088</v>
      </c>
      <c r="EF101" s="13" t="s">
        <v>1089</v>
      </c>
      <c r="EI101" t="s">
        <v>1778</v>
      </c>
      <c r="EJ101" t="s">
        <v>1146</v>
      </c>
      <c r="EK101" t="s">
        <v>1235</v>
      </c>
      <c r="EM101" t="s">
        <v>1236</v>
      </c>
      <c r="FK101" t="s">
        <v>2005</v>
      </c>
      <c r="FL101" s="13" t="s">
        <v>699</v>
      </c>
      <c r="FM101" s="13" t="s">
        <v>1083</v>
      </c>
      <c r="FS101" s="13" t="s">
        <v>473</v>
      </c>
      <c r="FU101">
        <v>21.22</v>
      </c>
      <c r="GU101" s="13" t="s">
        <v>1091</v>
      </c>
      <c r="GV101" s="14">
        <v>100</v>
      </c>
      <c r="GZ101">
        <v>15.22</v>
      </c>
      <c r="HY101" s="13" t="s">
        <v>1092</v>
      </c>
      <c r="IL101" t="s">
        <v>2005</v>
      </c>
      <c r="IM101" s="13" t="s">
        <v>699</v>
      </c>
      <c r="JV101" s="13" t="s">
        <v>1093</v>
      </c>
      <c r="JW101" s="13" t="s">
        <v>1094</v>
      </c>
      <c r="KN101" s="13" t="s">
        <v>1083</v>
      </c>
      <c r="KO101" s="77" t="s">
        <v>1095</v>
      </c>
      <c r="LO101" s="13" t="s">
        <v>469</v>
      </c>
      <c r="LP101" s="77" t="s">
        <v>1096</v>
      </c>
    </row>
    <row r="102" spans="1:328">
      <c r="A102" t="s">
        <v>2006</v>
      </c>
      <c r="B102" s="13" t="s">
        <v>1065</v>
      </c>
      <c r="C102" s="13" t="s">
        <v>1066</v>
      </c>
      <c r="D102" s="13" t="s">
        <v>1098</v>
      </c>
      <c r="E102" t="s">
        <v>1770</v>
      </c>
      <c r="F102" s="13" t="s">
        <v>101</v>
      </c>
      <c r="G102" t="s">
        <v>1771</v>
      </c>
      <c r="I102" t="s">
        <v>521</v>
      </c>
      <c r="J102" s="13" t="s">
        <v>1068</v>
      </c>
      <c r="L102" s="13" t="s">
        <v>1180</v>
      </c>
      <c r="Q102" t="s">
        <v>1100</v>
      </c>
      <c r="S102" t="s">
        <v>2007</v>
      </c>
      <c r="T102" t="s">
        <v>1071</v>
      </c>
      <c r="U102" t="s">
        <v>1072</v>
      </c>
      <c r="X102" t="s">
        <v>2008</v>
      </c>
      <c r="Y102" t="s">
        <v>2009</v>
      </c>
      <c r="Z102" t="s">
        <v>2010</v>
      </c>
      <c r="AA102" t="s">
        <v>2011</v>
      </c>
      <c r="AB102" t="s">
        <v>54</v>
      </c>
      <c r="AC102" t="s">
        <v>54</v>
      </c>
      <c r="AD102" t="s">
        <v>54</v>
      </c>
      <c r="AE102" t="s">
        <v>54</v>
      </c>
      <c r="AF102" t="s">
        <v>54</v>
      </c>
      <c r="AH102" s="76" t="s">
        <v>1073</v>
      </c>
      <c r="AN102" t="s">
        <v>1074</v>
      </c>
      <c r="AO102" t="s">
        <v>1773</v>
      </c>
      <c r="AP102" t="s">
        <v>1774</v>
      </c>
      <c r="AQ102" t="s">
        <v>1228</v>
      </c>
      <c r="AR102" t="s">
        <v>1775</v>
      </c>
      <c r="AS102" t="s">
        <v>1776</v>
      </c>
      <c r="AT102" t="s">
        <v>1640</v>
      </c>
      <c r="AZ102" t="s">
        <v>1112</v>
      </c>
      <c r="BA102" t="s">
        <v>1777</v>
      </c>
      <c r="BB102" t="s">
        <v>214</v>
      </c>
      <c r="BC102" t="s">
        <v>1114</v>
      </c>
      <c r="BD102" t="s">
        <v>1141</v>
      </c>
      <c r="BE102" s="13" t="s">
        <v>226</v>
      </c>
      <c r="BF102" s="13" t="s">
        <v>1115</v>
      </c>
      <c r="BG102" t="s">
        <v>1220</v>
      </c>
      <c r="BI102" s="13" t="s">
        <v>1117</v>
      </c>
      <c r="BJ102" s="13" t="s">
        <v>1117</v>
      </c>
      <c r="BK102" s="13" t="s">
        <v>464</v>
      </c>
      <c r="BL102" s="13" t="s">
        <v>1081</v>
      </c>
      <c r="BM102" s="13" t="s">
        <v>1082</v>
      </c>
      <c r="BN102" s="13" t="s">
        <v>1083</v>
      </c>
      <c r="BO102" t="s">
        <v>1081</v>
      </c>
      <c r="BQ102" t="s">
        <v>1142</v>
      </c>
      <c r="BR102" t="s">
        <v>1119</v>
      </c>
      <c r="BU102" s="13" t="s">
        <v>1084</v>
      </c>
      <c r="BV102" s="13" t="s">
        <v>1085</v>
      </c>
      <c r="BW102" t="s">
        <v>1976</v>
      </c>
      <c r="BX102" t="s">
        <v>1976</v>
      </c>
      <c r="BY102" t="s">
        <v>1143</v>
      </c>
      <c r="BZ102" t="s">
        <v>1122</v>
      </c>
      <c r="CM102" t="s">
        <v>1323</v>
      </c>
      <c r="CN102" s="13" t="s">
        <v>1086</v>
      </c>
      <c r="DQ102" t="s">
        <v>1234</v>
      </c>
      <c r="DV102" t="s">
        <v>372</v>
      </c>
      <c r="ED102" s="13" t="s">
        <v>1087</v>
      </c>
      <c r="EE102" s="13" t="s">
        <v>1088</v>
      </c>
      <c r="EF102" s="13" t="s">
        <v>1089</v>
      </c>
      <c r="EI102" t="s">
        <v>1778</v>
      </c>
      <c r="EJ102" t="s">
        <v>1146</v>
      </c>
      <c r="EK102" t="s">
        <v>1235</v>
      </c>
      <c r="EM102" t="s">
        <v>1236</v>
      </c>
      <c r="FK102" t="s">
        <v>2012</v>
      </c>
      <c r="FL102" s="13" t="s">
        <v>699</v>
      </c>
      <c r="FM102" s="13" t="s">
        <v>1083</v>
      </c>
      <c r="FS102" s="13" t="s">
        <v>473</v>
      </c>
      <c r="FU102">
        <v>21.58</v>
      </c>
      <c r="GU102" s="13" t="s">
        <v>1091</v>
      </c>
      <c r="GV102" s="14">
        <v>100</v>
      </c>
      <c r="GZ102">
        <v>15.58</v>
      </c>
      <c r="HY102" s="13" t="s">
        <v>1092</v>
      </c>
      <c r="IL102" t="s">
        <v>2012</v>
      </c>
      <c r="IM102" s="13" t="s">
        <v>699</v>
      </c>
      <c r="JV102" s="13" t="s">
        <v>1093</v>
      </c>
      <c r="JW102" s="13" t="s">
        <v>1094</v>
      </c>
      <c r="KN102" s="13" t="s">
        <v>1083</v>
      </c>
      <c r="KO102" s="77" t="s">
        <v>1095</v>
      </c>
      <c r="LO102" s="13" t="s">
        <v>469</v>
      </c>
      <c r="LP102" s="77" t="s">
        <v>1096</v>
      </c>
    </row>
    <row r="103" spans="1:328">
      <c r="A103" t="s">
        <v>2013</v>
      </c>
      <c r="B103" s="13" t="s">
        <v>1065</v>
      </c>
      <c r="C103" s="13" t="s">
        <v>1066</v>
      </c>
      <c r="D103" s="13" t="s">
        <v>1098</v>
      </c>
      <c r="E103" t="s">
        <v>1770</v>
      </c>
      <c r="F103" s="13" t="s">
        <v>101</v>
      </c>
      <c r="G103" t="s">
        <v>1771</v>
      </c>
      <c r="I103" t="s">
        <v>521</v>
      </c>
      <c r="J103" s="13" t="s">
        <v>1068</v>
      </c>
      <c r="L103" s="13" t="s">
        <v>1069</v>
      </c>
      <c r="Q103" t="s">
        <v>1100</v>
      </c>
      <c r="S103" t="s">
        <v>2014</v>
      </c>
      <c r="T103" t="s">
        <v>1071</v>
      </c>
      <c r="U103" t="s">
        <v>1072</v>
      </c>
      <c r="X103" t="s">
        <v>2015</v>
      </c>
      <c r="Y103" t="s">
        <v>2016</v>
      </c>
      <c r="Z103" t="s">
        <v>2017</v>
      </c>
      <c r="AA103" t="s">
        <v>2018</v>
      </c>
      <c r="AB103" t="s">
        <v>54</v>
      </c>
      <c r="AC103" t="s">
        <v>54</v>
      </c>
      <c r="AD103" t="s">
        <v>54</v>
      </c>
      <c r="AE103" t="s">
        <v>54</v>
      </c>
      <c r="AF103" t="s">
        <v>54</v>
      </c>
      <c r="AH103" s="76" t="s">
        <v>1073</v>
      </c>
      <c r="AN103" t="s">
        <v>1074</v>
      </c>
      <c r="AO103" t="s">
        <v>1773</v>
      </c>
      <c r="AP103" t="s">
        <v>1774</v>
      </c>
      <c r="AQ103" t="s">
        <v>1228</v>
      </c>
      <c r="AR103" t="s">
        <v>1775</v>
      </c>
      <c r="AS103" t="s">
        <v>1776</v>
      </c>
      <c r="AT103" t="s">
        <v>1651</v>
      </c>
      <c r="AZ103" t="s">
        <v>1112</v>
      </c>
      <c r="BA103" t="s">
        <v>1777</v>
      </c>
      <c r="BB103" t="s">
        <v>214</v>
      </c>
      <c r="BC103" t="s">
        <v>1114</v>
      </c>
      <c r="BD103" t="s">
        <v>1141</v>
      </c>
      <c r="BE103" s="13" t="s">
        <v>226</v>
      </c>
      <c r="BF103" s="13" t="s">
        <v>1115</v>
      </c>
      <c r="BG103" t="s">
        <v>1162</v>
      </c>
      <c r="BI103" s="13" t="s">
        <v>1117</v>
      </c>
      <c r="BJ103" s="13" t="s">
        <v>1117</v>
      </c>
      <c r="BK103" s="13" t="s">
        <v>464</v>
      </c>
      <c r="BL103" s="13" t="s">
        <v>1081</v>
      </c>
      <c r="BM103" s="13" t="s">
        <v>1082</v>
      </c>
      <c r="BN103" s="13" t="s">
        <v>1083</v>
      </c>
      <c r="BO103" t="s">
        <v>1081</v>
      </c>
      <c r="BQ103" t="s">
        <v>1142</v>
      </c>
      <c r="BR103" t="s">
        <v>1119</v>
      </c>
      <c r="BU103" s="13" t="s">
        <v>1084</v>
      </c>
      <c r="BV103" s="13" t="s">
        <v>1085</v>
      </c>
      <c r="BW103" t="s">
        <v>2019</v>
      </c>
      <c r="BX103" t="s">
        <v>2019</v>
      </c>
      <c r="BY103" t="s">
        <v>1143</v>
      </c>
      <c r="BZ103" t="s">
        <v>1122</v>
      </c>
      <c r="CM103" t="s">
        <v>1323</v>
      </c>
      <c r="CN103" s="13" t="s">
        <v>1086</v>
      </c>
      <c r="DQ103" t="s">
        <v>1234</v>
      </c>
      <c r="DV103" t="s">
        <v>372</v>
      </c>
      <c r="ED103" s="13" t="s">
        <v>1087</v>
      </c>
      <c r="EE103" s="13" t="s">
        <v>1088</v>
      </c>
      <c r="EF103" s="13" t="s">
        <v>1089</v>
      </c>
      <c r="EI103" t="s">
        <v>1778</v>
      </c>
      <c r="EJ103" t="s">
        <v>1146</v>
      </c>
      <c r="EK103" t="s">
        <v>1235</v>
      </c>
      <c r="EM103" t="s">
        <v>1236</v>
      </c>
      <c r="FK103" t="s">
        <v>1779</v>
      </c>
      <c r="FL103" s="13" t="s">
        <v>699</v>
      </c>
      <c r="FM103" s="13" t="s">
        <v>1083</v>
      </c>
      <c r="FS103" s="13" t="s">
        <v>473</v>
      </c>
      <c r="FU103">
        <v>20.77</v>
      </c>
      <c r="GU103" s="13" t="s">
        <v>1091</v>
      </c>
      <c r="GV103" s="14">
        <v>100</v>
      </c>
      <c r="GZ103">
        <v>14.77</v>
      </c>
      <c r="HY103" s="13" t="s">
        <v>1092</v>
      </c>
      <c r="IL103" t="s">
        <v>1779</v>
      </c>
      <c r="IM103" s="13" t="s">
        <v>699</v>
      </c>
      <c r="JV103" s="13" t="s">
        <v>1093</v>
      </c>
      <c r="JW103" s="13" t="s">
        <v>1094</v>
      </c>
      <c r="KN103" s="13" t="s">
        <v>1083</v>
      </c>
      <c r="KO103" s="77" t="s">
        <v>1095</v>
      </c>
      <c r="LO103" s="13" t="s">
        <v>469</v>
      </c>
      <c r="LP103" s="77" t="s">
        <v>1096</v>
      </c>
    </row>
    <row r="104" spans="1:328">
      <c r="A104" t="s">
        <v>2020</v>
      </c>
      <c r="B104" s="13" t="s">
        <v>1065</v>
      </c>
      <c r="C104" s="13" t="s">
        <v>1066</v>
      </c>
      <c r="D104" s="13" t="s">
        <v>1098</v>
      </c>
      <c r="E104" t="s">
        <v>1770</v>
      </c>
      <c r="F104" s="13" t="s">
        <v>101</v>
      </c>
      <c r="G104" t="s">
        <v>1771</v>
      </c>
      <c r="I104" t="s">
        <v>521</v>
      </c>
      <c r="J104" s="13" t="s">
        <v>1068</v>
      </c>
      <c r="L104" s="13" t="s">
        <v>1099</v>
      </c>
      <c r="Q104" t="s">
        <v>1100</v>
      </c>
      <c r="S104" t="s">
        <v>2021</v>
      </c>
      <c r="T104" t="s">
        <v>1071</v>
      </c>
      <c r="U104" t="s">
        <v>1072</v>
      </c>
      <c r="X104" t="s">
        <v>2022</v>
      </c>
      <c r="Y104" t="s">
        <v>2023</v>
      </c>
      <c r="Z104" t="s">
        <v>2024</v>
      </c>
      <c r="AA104" t="s">
        <v>2025</v>
      </c>
      <c r="AB104" t="s">
        <v>54</v>
      </c>
      <c r="AC104" t="s">
        <v>54</v>
      </c>
      <c r="AD104" t="s">
        <v>54</v>
      </c>
      <c r="AE104" t="s">
        <v>54</v>
      </c>
      <c r="AF104" t="s">
        <v>54</v>
      </c>
      <c r="AH104" s="76" t="s">
        <v>1073</v>
      </c>
      <c r="AN104" t="s">
        <v>1074</v>
      </c>
      <c r="AO104" t="s">
        <v>1773</v>
      </c>
      <c r="AP104" t="s">
        <v>1774</v>
      </c>
      <c r="AQ104" t="s">
        <v>1228</v>
      </c>
      <c r="AR104" t="s">
        <v>1775</v>
      </c>
      <c r="AS104" t="s">
        <v>1776</v>
      </c>
      <c r="AT104" t="s">
        <v>1662</v>
      </c>
      <c r="AZ104" t="s">
        <v>1112</v>
      </c>
      <c r="BA104" t="s">
        <v>1777</v>
      </c>
      <c r="BB104" t="s">
        <v>214</v>
      </c>
      <c r="BC104" t="s">
        <v>1114</v>
      </c>
      <c r="BD104" t="s">
        <v>1141</v>
      </c>
      <c r="BE104" s="13" t="s">
        <v>226</v>
      </c>
      <c r="BF104" s="13" t="s">
        <v>1115</v>
      </c>
      <c r="BG104" t="s">
        <v>1177</v>
      </c>
      <c r="BI104" s="13" t="s">
        <v>1117</v>
      </c>
      <c r="BJ104" s="13" t="s">
        <v>1117</v>
      </c>
      <c r="BK104" s="13" t="s">
        <v>464</v>
      </c>
      <c r="BL104" s="13" t="s">
        <v>1081</v>
      </c>
      <c r="BM104" s="13" t="s">
        <v>1082</v>
      </c>
      <c r="BN104" s="13" t="s">
        <v>1083</v>
      </c>
      <c r="BO104" t="s">
        <v>1081</v>
      </c>
      <c r="BQ104" t="s">
        <v>1142</v>
      </c>
      <c r="BR104" t="s">
        <v>1119</v>
      </c>
      <c r="BU104" s="13" t="s">
        <v>1084</v>
      </c>
      <c r="BV104" s="13" t="s">
        <v>1085</v>
      </c>
      <c r="BW104" t="s">
        <v>2019</v>
      </c>
      <c r="BX104" t="s">
        <v>2019</v>
      </c>
      <c r="BY104" t="s">
        <v>1143</v>
      </c>
      <c r="BZ104" t="s">
        <v>1122</v>
      </c>
      <c r="CM104" t="s">
        <v>1323</v>
      </c>
      <c r="CN104" s="13" t="s">
        <v>1086</v>
      </c>
      <c r="DQ104" t="s">
        <v>1234</v>
      </c>
      <c r="DV104" t="s">
        <v>372</v>
      </c>
      <c r="ED104" s="13" t="s">
        <v>1087</v>
      </c>
      <c r="EE104" s="13" t="s">
        <v>1088</v>
      </c>
      <c r="EF104" s="13" t="s">
        <v>1089</v>
      </c>
      <c r="EI104" t="s">
        <v>1778</v>
      </c>
      <c r="EJ104" t="s">
        <v>1146</v>
      </c>
      <c r="EK104" t="s">
        <v>1235</v>
      </c>
      <c r="EM104" t="s">
        <v>1236</v>
      </c>
      <c r="FK104" t="s">
        <v>1779</v>
      </c>
      <c r="FL104" s="13" t="s">
        <v>699</v>
      </c>
      <c r="FM104" s="13" t="s">
        <v>1083</v>
      </c>
      <c r="FS104" s="13" t="s">
        <v>473</v>
      </c>
      <c r="FU104">
        <v>20.77</v>
      </c>
      <c r="GU104" s="13" t="s">
        <v>1091</v>
      </c>
      <c r="GV104" s="14">
        <v>100</v>
      </c>
      <c r="GZ104">
        <v>14.77</v>
      </c>
      <c r="HY104" s="13" t="s">
        <v>1092</v>
      </c>
      <c r="IL104" t="s">
        <v>1779</v>
      </c>
      <c r="IM104" s="13" t="s">
        <v>699</v>
      </c>
      <c r="JV104" s="13" t="s">
        <v>1093</v>
      </c>
      <c r="JW104" s="13" t="s">
        <v>1094</v>
      </c>
      <c r="KN104" s="13" t="s">
        <v>1083</v>
      </c>
      <c r="KO104" s="77" t="s">
        <v>1095</v>
      </c>
      <c r="LO104" s="13" t="s">
        <v>469</v>
      </c>
      <c r="LP104" s="77" t="s">
        <v>1096</v>
      </c>
    </row>
    <row r="105" spans="1:328">
      <c r="A105" t="s">
        <v>2026</v>
      </c>
      <c r="B105" s="13" t="s">
        <v>1065</v>
      </c>
      <c r="C105" s="13" t="s">
        <v>1066</v>
      </c>
      <c r="D105" s="13" t="s">
        <v>1098</v>
      </c>
      <c r="E105" t="s">
        <v>1770</v>
      </c>
      <c r="F105" s="13" t="s">
        <v>101</v>
      </c>
      <c r="G105" t="s">
        <v>1771</v>
      </c>
      <c r="I105" t="s">
        <v>521</v>
      </c>
      <c r="J105" s="13" t="s">
        <v>1068</v>
      </c>
      <c r="L105" s="13" t="s">
        <v>1131</v>
      </c>
      <c r="Q105" t="s">
        <v>1100</v>
      </c>
      <c r="S105" t="s">
        <v>2027</v>
      </c>
      <c r="T105" t="s">
        <v>1071</v>
      </c>
      <c r="U105" t="s">
        <v>1072</v>
      </c>
      <c r="X105" t="s">
        <v>2028</v>
      </c>
      <c r="Y105" t="s">
        <v>2029</v>
      </c>
      <c r="Z105" t="s">
        <v>2030</v>
      </c>
      <c r="AA105" t="s">
        <v>2031</v>
      </c>
      <c r="AB105" t="s">
        <v>54</v>
      </c>
      <c r="AC105" t="s">
        <v>54</v>
      </c>
      <c r="AD105" t="s">
        <v>54</v>
      </c>
      <c r="AE105" t="s">
        <v>54</v>
      </c>
      <c r="AF105" t="s">
        <v>54</v>
      </c>
      <c r="AH105" s="76" t="s">
        <v>1073</v>
      </c>
      <c r="AN105" t="s">
        <v>1074</v>
      </c>
      <c r="AO105" t="s">
        <v>1773</v>
      </c>
      <c r="AP105" t="s">
        <v>1774</v>
      </c>
      <c r="AQ105" t="s">
        <v>1228</v>
      </c>
      <c r="AR105" t="s">
        <v>1775</v>
      </c>
      <c r="AS105" t="s">
        <v>1776</v>
      </c>
      <c r="AT105" t="s">
        <v>1675</v>
      </c>
      <c r="AZ105" t="s">
        <v>1112</v>
      </c>
      <c r="BA105" t="s">
        <v>1777</v>
      </c>
      <c r="BB105" t="s">
        <v>214</v>
      </c>
      <c r="BC105" t="s">
        <v>1114</v>
      </c>
      <c r="BD105" t="s">
        <v>1141</v>
      </c>
      <c r="BE105" s="13" t="s">
        <v>226</v>
      </c>
      <c r="BF105" s="13" t="s">
        <v>1115</v>
      </c>
      <c r="BG105" t="s">
        <v>1265</v>
      </c>
      <c r="BI105" s="13" t="s">
        <v>1117</v>
      </c>
      <c r="BJ105" s="13" t="s">
        <v>1117</v>
      </c>
      <c r="BK105" s="13" t="s">
        <v>464</v>
      </c>
      <c r="BL105" s="13" t="s">
        <v>1081</v>
      </c>
      <c r="BM105" s="13" t="s">
        <v>1082</v>
      </c>
      <c r="BN105" s="13" t="s">
        <v>1083</v>
      </c>
      <c r="BO105" t="s">
        <v>1081</v>
      </c>
      <c r="BQ105" t="s">
        <v>1142</v>
      </c>
      <c r="BR105" t="s">
        <v>1119</v>
      </c>
      <c r="BU105" s="13" t="s">
        <v>1084</v>
      </c>
      <c r="BV105" s="13" t="s">
        <v>1085</v>
      </c>
      <c r="BW105" t="s">
        <v>2019</v>
      </c>
      <c r="BX105" t="s">
        <v>2019</v>
      </c>
      <c r="BY105" t="s">
        <v>1143</v>
      </c>
      <c r="BZ105" t="s">
        <v>1122</v>
      </c>
      <c r="CM105" t="s">
        <v>1323</v>
      </c>
      <c r="CN105" s="13" t="s">
        <v>1086</v>
      </c>
      <c r="DQ105" t="s">
        <v>1234</v>
      </c>
      <c r="DV105" t="s">
        <v>372</v>
      </c>
      <c r="ED105" s="13" t="s">
        <v>1087</v>
      </c>
      <c r="EE105" s="13" t="s">
        <v>1088</v>
      </c>
      <c r="EF105" s="13" t="s">
        <v>1089</v>
      </c>
      <c r="EI105" t="s">
        <v>1778</v>
      </c>
      <c r="EJ105" t="s">
        <v>1146</v>
      </c>
      <c r="EK105" t="s">
        <v>1235</v>
      </c>
      <c r="EM105" t="s">
        <v>1236</v>
      </c>
      <c r="FK105" t="s">
        <v>1779</v>
      </c>
      <c r="FL105" s="13" t="s">
        <v>699</v>
      </c>
      <c r="FM105" s="13" t="s">
        <v>1083</v>
      </c>
      <c r="FS105" s="13" t="s">
        <v>473</v>
      </c>
      <c r="FU105">
        <v>20.77</v>
      </c>
      <c r="GU105" s="13" t="s">
        <v>1091</v>
      </c>
      <c r="GV105" s="14">
        <v>100</v>
      </c>
      <c r="GZ105">
        <v>14.77</v>
      </c>
      <c r="HY105" s="13" t="s">
        <v>1092</v>
      </c>
      <c r="IL105" t="s">
        <v>1779</v>
      </c>
      <c r="IM105" s="13" t="s">
        <v>699</v>
      </c>
      <c r="JV105" s="13" t="s">
        <v>1093</v>
      </c>
      <c r="JW105" s="13" t="s">
        <v>1094</v>
      </c>
      <c r="KN105" s="13" t="s">
        <v>1083</v>
      </c>
      <c r="KO105" s="77" t="s">
        <v>1095</v>
      </c>
      <c r="LO105" s="13" t="s">
        <v>469</v>
      </c>
      <c r="LP105" s="77" t="s">
        <v>1096</v>
      </c>
    </row>
    <row r="106" spans="1:328">
      <c r="A106" t="s">
        <v>2032</v>
      </c>
      <c r="B106" s="13" t="s">
        <v>1065</v>
      </c>
      <c r="C106" s="13" t="s">
        <v>1066</v>
      </c>
      <c r="D106" s="13" t="s">
        <v>1098</v>
      </c>
      <c r="E106" t="s">
        <v>1770</v>
      </c>
      <c r="F106" s="13" t="s">
        <v>101</v>
      </c>
      <c r="G106" t="s">
        <v>1771</v>
      </c>
      <c r="I106" t="s">
        <v>521</v>
      </c>
      <c r="J106" s="13" t="s">
        <v>1068</v>
      </c>
      <c r="L106" s="13" t="s">
        <v>1150</v>
      </c>
      <c r="Q106" t="s">
        <v>1100</v>
      </c>
      <c r="S106" t="s">
        <v>2033</v>
      </c>
      <c r="T106" t="s">
        <v>1071</v>
      </c>
      <c r="U106" t="s">
        <v>1072</v>
      </c>
      <c r="X106" t="s">
        <v>2034</v>
      </c>
      <c r="Y106" t="s">
        <v>2035</v>
      </c>
      <c r="Z106" t="s">
        <v>2036</v>
      </c>
      <c r="AA106" t="s">
        <v>2037</v>
      </c>
      <c r="AB106" t="s">
        <v>54</v>
      </c>
      <c r="AC106" t="s">
        <v>54</v>
      </c>
      <c r="AD106" t="s">
        <v>54</v>
      </c>
      <c r="AE106" t="s">
        <v>54</v>
      </c>
      <c r="AF106" t="s">
        <v>54</v>
      </c>
      <c r="AH106" s="76" t="s">
        <v>1073</v>
      </c>
      <c r="AN106" t="s">
        <v>1074</v>
      </c>
      <c r="AO106" t="s">
        <v>1773</v>
      </c>
      <c r="AP106" t="s">
        <v>1774</v>
      </c>
      <c r="AQ106" t="s">
        <v>1228</v>
      </c>
      <c r="AR106" t="s">
        <v>1775</v>
      </c>
      <c r="AS106" t="s">
        <v>1776</v>
      </c>
      <c r="AT106" t="s">
        <v>1687</v>
      </c>
      <c r="AZ106" t="s">
        <v>1112</v>
      </c>
      <c r="BA106" t="s">
        <v>1777</v>
      </c>
      <c r="BB106" t="s">
        <v>214</v>
      </c>
      <c r="BC106" t="s">
        <v>1114</v>
      </c>
      <c r="BD106" t="s">
        <v>1141</v>
      </c>
      <c r="BE106" s="13" t="s">
        <v>226</v>
      </c>
      <c r="BF106" s="13" t="s">
        <v>1115</v>
      </c>
      <c r="BG106" t="s">
        <v>1192</v>
      </c>
      <c r="BI106" s="13" t="s">
        <v>1117</v>
      </c>
      <c r="BJ106" s="13" t="s">
        <v>1117</v>
      </c>
      <c r="BK106" s="13" t="s">
        <v>464</v>
      </c>
      <c r="BL106" s="13" t="s">
        <v>1081</v>
      </c>
      <c r="BM106" s="13" t="s">
        <v>1082</v>
      </c>
      <c r="BN106" s="13" t="s">
        <v>1083</v>
      </c>
      <c r="BO106" t="s">
        <v>1081</v>
      </c>
      <c r="BQ106" t="s">
        <v>1142</v>
      </c>
      <c r="BR106" t="s">
        <v>1119</v>
      </c>
      <c r="BU106" s="13" t="s">
        <v>1084</v>
      </c>
      <c r="BV106" s="13" t="s">
        <v>1085</v>
      </c>
      <c r="BW106" t="s">
        <v>2019</v>
      </c>
      <c r="BX106" t="s">
        <v>2019</v>
      </c>
      <c r="BY106" t="s">
        <v>1143</v>
      </c>
      <c r="BZ106" t="s">
        <v>1122</v>
      </c>
      <c r="CM106" t="s">
        <v>1323</v>
      </c>
      <c r="CN106" s="13" t="s">
        <v>1086</v>
      </c>
      <c r="DQ106" t="s">
        <v>1234</v>
      </c>
      <c r="DV106" t="s">
        <v>372</v>
      </c>
      <c r="ED106" s="13" t="s">
        <v>1087</v>
      </c>
      <c r="EE106" s="13" t="s">
        <v>1088</v>
      </c>
      <c r="EF106" s="13" t="s">
        <v>1089</v>
      </c>
      <c r="EI106" t="s">
        <v>1778</v>
      </c>
      <c r="EJ106" t="s">
        <v>1146</v>
      </c>
      <c r="EK106" t="s">
        <v>1235</v>
      </c>
      <c r="EM106" t="s">
        <v>1236</v>
      </c>
      <c r="FK106" t="s">
        <v>1779</v>
      </c>
      <c r="FL106" s="13" t="s">
        <v>699</v>
      </c>
      <c r="FM106" s="13" t="s">
        <v>1083</v>
      </c>
      <c r="FS106" s="13" t="s">
        <v>473</v>
      </c>
      <c r="FU106">
        <v>20.77</v>
      </c>
      <c r="GU106" s="13" t="s">
        <v>1091</v>
      </c>
      <c r="GV106" s="14">
        <v>100</v>
      </c>
      <c r="GZ106">
        <v>14.77</v>
      </c>
      <c r="HY106" s="13" t="s">
        <v>1092</v>
      </c>
      <c r="IL106" t="s">
        <v>1779</v>
      </c>
      <c r="IM106" s="13" t="s">
        <v>699</v>
      </c>
      <c r="JV106" s="13" t="s">
        <v>1093</v>
      </c>
      <c r="JW106" s="13" t="s">
        <v>1094</v>
      </c>
      <c r="KN106" s="13" t="s">
        <v>1083</v>
      </c>
      <c r="KO106" s="77" t="s">
        <v>1095</v>
      </c>
      <c r="LO106" s="13" t="s">
        <v>469</v>
      </c>
      <c r="LP106" s="77" t="s">
        <v>1096</v>
      </c>
    </row>
    <row r="107" spans="1:328">
      <c r="A107" t="s">
        <v>2038</v>
      </c>
      <c r="B107" s="13" t="s">
        <v>1065</v>
      </c>
      <c r="C107" s="13" t="s">
        <v>1066</v>
      </c>
      <c r="D107" s="13" t="s">
        <v>1098</v>
      </c>
      <c r="E107" t="s">
        <v>1770</v>
      </c>
      <c r="F107" s="13" t="s">
        <v>101</v>
      </c>
      <c r="G107" t="s">
        <v>1771</v>
      </c>
      <c r="I107" t="s">
        <v>521</v>
      </c>
      <c r="J107" s="13" t="s">
        <v>1068</v>
      </c>
      <c r="L107" s="13" t="s">
        <v>1165</v>
      </c>
      <c r="Q107" t="s">
        <v>1100</v>
      </c>
      <c r="S107" t="s">
        <v>2039</v>
      </c>
      <c r="T107" t="s">
        <v>1071</v>
      </c>
      <c r="U107" t="s">
        <v>1072</v>
      </c>
      <c r="X107" t="s">
        <v>2040</v>
      </c>
      <c r="Y107" t="s">
        <v>2041</v>
      </c>
      <c r="Z107" t="s">
        <v>2042</v>
      </c>
      <c r="AA107" t="s">
        <v>2043</v>
      </c>
      <c r="AB107" t="s">
        <v>54</v>
      </c>
      <c r="AC107" t="s">
        <v>54</v>
      </c>
      <c r="AD107" t="s">
        <v>54</v>
      </c>
      <c r="AE107" t="s">
        <v>54</v>
      </c>
      <c r="AF107" t="s">
        <v>54</v>
      </c>
      <c r="AH107" s="76" t="s">
        <v>1073</v>
      </c>
      <c r="AN107" t="s">
        <v>1074</v>
      </c>
      <c r="AO107" t="s">
        <v>1773</v>
      </c>
      <c r="AP107" t="s">
        <v>1774</v>
      </c>
      <c r="AQ107" t="s">
        <v>1228</v>
      </c>
      <c r="AR107" t="s">
        <v>1775</v>
      </c>
      <c r="AS107" t="s">
        <v>1776</v>
      </c>
      <c r="AT107" t="s">
        <v>1080</v>
      </c>
      <c r="AZ107" t="s">
        <v>1112</v>
      </c>
      <c r="BA107" t="s">
        <v>1777</v>
      </c>
      <c r="BB107" t="s">
        <v>214</v>
      </c>
      <c r="BC107" t="s">
        <v>1114</v>
      </c>
      <c r="BD107" t="s">
        <v>1141</v>
      </c>
      <c r="BE107" s="13" t="s">
        <v>226</v>
      </c>
      <c r="BF107" s="13" t="s">
        <v>1115</v>
      </c>
      <c r="BG107" t="s">
        <v>1206</v>
      </c>
      <c r="BI107" s="13" t="s">
        <v>1117</v>
      </c>
      <c r="BJ107" s="13" t="s">
        <v>1117</v>
      </c>
      <c r="BK107" s="13" t="s">
        <v>464</v>
      </c>
      <c r="BL107" s="13" t="s">
        <v>1081</v>
      </c>
      <c r="BM107" s="13" t="s">
        <v>1082</v>
      </c>
      <c r="BN107" s="13" t="s">
        <v>1083</v>
      </c>
      <c r="BO107" t="s">
        <v>1081</v>
      </c>
      <c r="BQ107" t="s">
        <v>1142</v>
      </c>
      <c r="BR107" t="s">
        <v>1119</v>
      </c>
      <c r="BU107" s="13" t="s">
        <v>1084</v>
      </c>
      <c r="BV107" s="13" t="s">
        <v>1085</v>
      </c>
      <c r="BW107" t="s">
        <v>2019</v>
      </c>
      <c r="BX107" t="s">
        <v>2019</v>
      </c>
      <c r="BY107" t="s">
        <v>1143</v>
      </c>
      <c r="BZ107" t="s">
        <v>1122</v>
      </c>
      <c r="CM107" t="s">
        <v>1323</v>
      </c>
      <c r="CN107" s="13" t="s">
        <v>1086</v>
      </c>
      <c r="DQ107" t="s">
        <v>1234</v>
      </c>
      <c r="DV107" t="s">
        <v>372</v>
      </c>
      <c r="ED107" s="13" t="s">
        <v>1087</v>
      </c>
      <c r="EE107" s="13" t="s">
        <v>1088</v>
      </c>
      <c r="EF107" s="13" t="s">
        <v>1089</v>
      </c>
      <c r="EI107" t="s">
        <v>1778</v>
      </c>
      <c r="EJ107" t="s">
        <v>1146</v>
      </c>
      <c r="EK107" t="s">
        <v>1235</v>
      </c>
      <c r="EM107" t="s">
        <v>1236</v>
      </c>
      <c r="FK107" t="s">
        <v>1779</v>
      </c>
      <c r="FL107" s="13" t="s">
        <v>699</v>
      </c>
      <c r="FM107" s="13" t="s">
        <v>1083</v>
      </c>
      <c r="FS107" s="13" t="s">
        <v>473</v>
      </c>
      <c r="FU107">
        <v>20.77</v>
      </c>
      <c r="GU107" s="13" t="s">
        <v>1091</v>
      </c>
      <c r="GV107" s="14">
        <v>100</v>
      </c>
      <c r="GZ107">
        <v>14.77</v>
      </c>
      <c r="HY107" s="13" t="s">
        <v>1092</v>
      </c>
      <c r="IL107" t="s">
        <v>1779</v>
      </c>
      <c r="IM107" s="13" t="s">
        <v>699</v>
      </c>
      <c r="JV107" s="13" t="s">
        <v>1093</v>
      </c>
      <c r="JW107" s="13" t="s">
        <v>1094</v>
      </c>
      <c r="KN107" s="13" t="s">
        <v>1083</v>
      </c>
      <c r="KO107" s="77" t="s">
        <v>1095</v>
      </c>
      <c r="LO107" s="13" t="s">
        <v>469</v>
      </c>
      <c r="LP107" s="77" t="s">
        <v>1096</v>
      </c>
    </row>
    <row r="108" spans="1:328">
      <c r="A108" t="s">
        <v>2044</v>
      </c>
      <c r="B108" s="13" t="s">
        <v>1065</v>
      </c>
      <c r="C108" s="13" t="s">
        <v>1066</v>
      </c>
      <c r="D108" s="13" t="s">
        <v>1098</v>
      </c>
      <c r="E108" t="s">
        <v>1770</v>
      </c>
      <c r="F108" s="13" t="s">
        <v>101</v>
      </c>
      <c r="G108" t="s">
        <v>1771</v>
      </c>
      <c r="I108" t="s">
        <v>521</v>
      </c>
      <c r="J108" s="13" t="s">
        <v>1068</v>
      </c>
      <c r="L108" s="13" t="s">
        <v>1180</v>
      </c>
      <c r="Q108" t="s">
        <v>1100</v>
      </c>
      <c r="S108" t="s">
        <v>2045</v>
      </c>
      <c r="T108" t="s">
        <v>1071</v>
      </c>
      <c r="U108" t="s">
        <v>1072</v>
      </c>
      <c r="X108" t="s">
        <v>2046</v>
      </c>
      <c r="Y108" t="s">
        <v>2047</v>
      </c>
      <c r="Z108" t="s">
        <v>2048</v>
      </c>
      <c r="AA108" t="s">
        <v>2049</v>
      </c>
      <c r="AB108" t="s">
        <v>54</v>
      </c>
      <c r="AC108" t="s">
        <v>54</v>
      </c>
      <c r="AD108" t="s">
        <v>54</v>
      </c>
      <c r="AE108" t="s">
        <v>54</v>
      </c>
      <c r="AF108" t="s">
        <v>54</v>
      </c>
      <c r="AH108" s="76" t="s">
        <v>1073</v>
      </c>
      <c r="AN108" t="s">
        <v>1074</v>
      </c>
      <c r="AO108" t="s">
        <v>1773</v>
      </c>
      <c r="AP108" t="s">
        <v>1774</v>
      </c>
      <c r="AQ108" t="s">
        <v>1228</v>
      </c>
      <c r="AR108" t="s">
        <v>1775</v>
      </c>
      <c r="AS108" t="s">
        <v>1776</v>
      </c>
      <c r="AT108" t="s">
        <v>1111</v>
      </c>
      <c r="AZ108" t="s">
        <v>1112</v>
      </c>
      <c r="BA108" t="s">
        <v>1777</v>
      </c>
      <c r="BB108" t="s">
        <v>214</v>
      </c>
      <c r="BC108" t="s">
        <v>1114</v>
      </c>
      <c r="BD108" t="s">
        <v>1141</v>
      </c>
      <c r="BE108" s="13" t="s">
        <v>226</v>
      </c>
      <c r="BF108" s="13" t="s">
        <v>1115</v>
      </c>
      <c r="BG108" t="s">
        <v>1220</v>
      </c>
      <c r="BI108" s="13" t="s">
        <v>1117</v>
      </c>
      <c r="BJ108" s="13" t="s">
        <v>1117</v>
      </c>
      <c r="BK108" s="13" t="s">
        <v>464</v>
      </c>
      <c r="BL108" s="13" t="s">
        <v>1081</v>
      </c>
      <c r="BM108" s="13" t="s">
        <v>1082</v>
      </c>
      <c r="BN108" s="13" t="s">
        <v>1083</v>
      </c>
      <c r="BO108" t="s">
        <v>1081</v>
      </c>
      <c r="BQ108" t="s">
        <v>1142</v>
      </c>
      <c r="BR108" t="s">
        <v>1119</v>
      </c>
      <c r="BU108" s="13" t="s">
        <v>1084</v>
      </c>
      <c r="BV108" s="13" t="s">
        <v>1085</v>
      </c>
      <c r="BW108" t="s">
        <v>2019</v>
      </c>
      <c r="BX108" t="s">
        <v>2019</v>
      </c>
      <c r="BY108" t="s">
        <v>1143</v>
      </c>
      <c r="BZ108" t="s">
        <v>1122</v>
      </c>
      <c r="CM108" t="s">
        <v>1323</v>
      </c>
      <c r="CN108" s="13" t="s">
        <v>1086</v>
      </c>
      <c r="DQ108" t="s">
        <v>1234</v>
      </c>
      <c r="DV108" t="s">
        <v>372</v>
      </c>
      <c r="ED108" s="13" t="s">
        <v>1087</v>
      </c>
      <c r="EE108" s="13" t="s">
        <v>1088</v>
      </c>
      <c r="EF108" s="13" t="s">
        <v>1089</v>
      </c>
      <c r="EI108" t="s">
        <v>1778</v>
      </c>
      <c r="EJ108" t="s">
        <v>1146</v>
      </c>
      <c r="EK108" t="s">
        <v>1235</v>
      </c>
      <c r="EM108" t="s">
        <v>1236</v>
      </c>
      <c r="FK108" t="s">
        <v>1779</v>
      </c>
      <c r="FL108" s="13" t="s">
        <v>699</v>
      </c>
      <c r="FM108" s="13" t="s">
        <v>1083</v>
      </c>
      <c r="FS108" s="13" t="s">
        <v>473</v>
      </c>
      <c r="FU108">
        <v>20.77</v>
      </c>
      <c r="GU108" s="13" t="s">
        <v>1091</v>
      </c>
      <c r="GV108" s="14">
        <v>100</v>
      </c>
      <c r="GZ108">
        <v>14.77</v>
      </c>
      <c r="HY108" s="13" t="s">
        <v>1092</v>
      </c>
      <c r="IL108" t="s">
        <v>1779</v>
      </c>
      <c r="IM108" s="13" t="s">
        <v>699</v>
      </c>
      <c r="JV108" s="13" t="s">
        <v>1093</v>
      </c>
      <c r="JW108" s="13" t="s">
        <v>1094</v>
      </c>
      <c r="KN108" s="13" t="s">
        <v>1083</v>
      </c>
      <c r="KO108" s="77" t="s">
        <v>1095</v>
      </c>
      <c r="LO108" s="13" t="s">
        <v>469</v>
      </c>
      <c r="LP108" s="77" t="s">
        <v>1096</v>
      </c>
    </row>
    <row r="109" spans="1:328">
      <c r="A109" t="s">
        <v>2050</v>
      </c>
      <c r="B109" s="13" t="s">
        <v>1065</v>
      </c>
      <c r="C109" s="13" t="s">
        <v>1066</v>
      </c>
      <c r="D109" s="13" t="s">
        <v>1098</v>
      </c>
      <c r="E109" t="s">
        <v>1770</v>
      </c>
      <c r="F109" s="13" t="s">
        <v>101</v>
      </c>
      <c r="G109" t="s">
        <v>1771</v>
      </c>
      <c r="I109" t="s">
        <v>521</v>
      </c>
      <c r="J109" s="13" t="s">
        <v>1068</v>
      </c>
      <c r="L109" s="13" t="s">
        <v>1069</v>
      </c>
      <c r="Q109" t="s">
        <v>1100</v>
      </c>
      <c r="S109" t="s">
        <v>2051</v>
      </c>
      <c r="T109" t="s">
        <v>1071</v>
      </c>
      <c r="U109" t="s">
        <v>1072</v>
      </c>
      <c r="X109" t="s">
        <v>2052</v>
      </c>
      <c r="Y109" t="s">
        <v>2053</v>
      </c>
      <c r="Z109" t="s">
        <v>2054</v>
      </c>
      <c r="AA109" t="s">
        <v>2055</v>
      </c>
      <c r="AB109" t="s">
        <v>54</v>
      </c>
      <c r="AC109" t="s">
        <v>54</v>
      </c>
      <c r="AD109" t="s">
        <v>54</v>
      </c>
      <c r="AE109" t="s">
        <v>54</v>
      </c>
      <c r="AF109" t="s">
        <v>54</v>
      </c>
      <c r="AH109" s="76" t="s">
        <v>1073</v>
      </c>
      <c r="AN109" t="s">
        <v>1074</v>
      </c>
      <c r="AO109" t="s">
        <v>1773</v>
      </c>
      <c r="AP109" t="s">
        <v>1774</v>
      </c>
      <c r="AQ109" t="s">
        <v>1228</v>
      </c>
      <c r="AR109" t="s">
        <v>1775</v>
      </c>
      <c r="AS109" t="s">
        <v>1776</v>
      </c>
      <c r="AT109" t="s">
        <v>1139</v>
      </c>
      <c r="AZ109" t="s">
        <v>1112</v>
      </c>
      <c r="BA109" t="s">
        <v>1777</v>
      </c>
      <c r="BB109" t="s">
        <v>214</v>
      </c>
      <c r="BC109" t="s">
        <v>1114</v>
      </c>
      <c r="BD109" t="s">
        <v>1141</v>
      </c>
      <c r="BE109" s="13" t="s">
        <v>226</v>
      </c>
      <c r="BF109" s="13" t="s">
        <v>1115</v>
      </c>
      <c r="BG109" t="s">
        <v>1162</v>
      </c>
      <c r="BI109" s="13" t="s">
        <v>1117</v>
      </c>
      <c r="BJ109" s="13" t="s">
        <v>1117</v>
      </c>
      <c r="BK109" s="13" t="s">
        <v>464</v>
      </c>
      <c r="BL109" s="13" t="s">
        <v>1081</v>
      </c>
      <c r="BM109" s="13" t="s">
        <v>1082</v>
      </c>
      <c r="BN109" s="13" t="s">
        <v>1083</v>
      </c>
      <c r="BO109" t="s">
        <v>1081</v>
      </c>
      <c r="BQ109" t="s">
        <v>1142</v>
      </c>
      <c r="BR109" t="s">
        <v>1119</v>
      </c>
      <c r="BU109" s="13" t="s">
        <v>1084</v>
      </c>
      <c r="BV109" s="13" t="s">
        <v>1085</v>
      </c>
      <c r="BW109" t="s">
        <v>2056</v>
      </c>
      <c r="BX109" t="s">
        <v>2056</v>
      </c>
      <c r="BY109" t="s">
        <v>1143</v>
      </c>
      <c r="BZ109" t="s">
        <v>1122</v>
      </c>
      <c r="CM109" t="s">
        <v>1323</v>
      </c>
      <c r="CN109" s="13" t="s">
        <v>1086</v>
      </c>
      <c r="DQ109" t="s">
        <v>1234</v>
      </c>
      <c r="DV109" t="s">
        <v>372</v>
      </c>
      <c r="ED109" s="13" t="s">
        <v>1087</v>
      </c>
      <c r="EE109" s="13" t="s">
        <v>1088</v>
      </c>
      <c r="EF109" s="13" t="s">
        <v>1089</v>
      </c>
      <c r="EI109" t="s">
        <v>1778</v>
      </c>
      <c r="EJ109" t="s">
        <v>1146</v>
      </c>
      <c r="EK109" t="s">
        <v>1235</v>
      </c>
      <c r="EM109" t="s">
        <v>1236</v>
      </c>
      <c r="FK109" t="s">
        <v>1779</v>
      </c>
      <c r="FL109" s="13" t="s">
        <v>699</v>
      </c>
      <c r="FM109" s="13" t="s">
        <v>1083</v>
      </c>
      <c r="FS109" s="13" t="s">
        <v>473</v>
      </c>
      <c r="FU109">
        <v>20.77</v>
      </c>
      <c r="GU109" s="13" t="s">
        <v>1091</v>
      </c>
      <c r="GV109" s="14">
        <v>100</v>
      </c>
      <c r="GZ109">
        <v>14.77</v>
      </c>
      <c r="HY109" s="13" t="s">
        <v>1092</v>
      </c>
      <c r="IL109" t="s">
        <v>1779</v>
      </c>
      <c r="IM109" s="13" t="s">
        <v>699</v>
      </c>
      <c r="JV109" s="13" t="s">
        <v>1093</v>
      </c>
      <c r="JW109" s="13" t="s">
        <v>1094</v>
      </c>
      <c r="KN109" s="13" t="s">
        <v>1083</v>
      </c>
      <c r="KO109" s="77" t="s">
        <v>1095</v>
      </c>
      <c r="LO109" s="13" t="s">
        <v>469</v>
      </c>
      <c r="LP109" s="77" t="s">
        <v>1096</v>
      </c>
    </row>
    <row r="110" spans="1:328">
      <c r="A110" t="s">
        <v>2057</v>
      </c>
      <c r="B110" s="13" t="s">
        <v>1065</v>
      </c>
      <c r="C110" s="13" t="s">
        <v>1066</v>
      </c>
      <c r="D110" s="13" t="s">
        <v>1098</v>
      </c>
      <c r="E110" t="s">
        <v>1770</v>
      </c>
      <c r="F110" s="13" t="s">
        <v>101</v>
      </c>
      <c r="G110" t="s">
        <v>1771</v>
      </c>
      <c r="I110" t="s">
        <v>521</v>
      </c>
      <c r="J110" s="13" t="s">
        <v>1068</v>
      </c>
      <c r="L110" s="13" t="s">
        <v>1099</v>
      </c>
      <c r="Q110" t="s">
        <v>1100</v>
      </c>
      <c r="S110" t="s">
        <v>2058</v>
      </c>
      <c r="T110" t="s">
        <v>1071</v>
      </c>
      <c r="U110" t="s">
        <v>1072</v>
      </c>
      <c r="X110" t="s">
        <v>2059</v>
      </c>
      <c r="Y110" t="s">
        <v>2060</v>
      </c>
      <c r="Z110" t="s">
        <v>2061</v>
      </c>
      <c r="AA110" t="s">
        <v>2062</v>
      </c>
      <c r="AB110" t="s">
        <v>54</v>
      </c>
      <c r="AC110" t="s">
        <v>54</v>
      </c>
      <c r="AD110" t="s">
        <v>54</v>
      </c>
      <c r="AE110" t="s">
        <v>54</v>
      </c>
      <c r="AF110" t="s">
        <v>54</v>
      </c>
      <c r="AH110" s="76" t="s">
        <v>1073</v>
      </c>
      <c r="AN110" t="s">
        <v>1074</v>
      </c>
      <c r="AO110" t="s">
        <v>1773</v>
      </c>
      <c r="AP110" t="s">
        <v>1774</v>
      </c>
      <c r="AQ110" t="s">
        <v>1228</v>
      </c>
      <c r="AR110" t="s">
        <v>1775</v>
      </c>
      <c r="AS110" t="s">
        <v>1776</v>
      </c>
      <c r="AT110" t="s">
        <v>1161</v>
      </c>
      <c r="AZ110" t="s">
        <v>1112</v>
      </c>
      <c r="BA110" t="s">
        <v>1777</v>
      </c>
      <c r="BB110" t="s">
        <v>214</v>
      </c>
      <c r="BC110" t="s">
        <v>1114</v>
      </c>
      <c r="BD110" t="s">
        <v>1141</v>
      </c>
      <c r="BE110" s="13" t="s">
        <v>226</v>
      </c>
      <c r="BF110" s="13" t="s">
        <v>1115</v>
      </c>
      <c r="BG110" t="s">
        <v>1177</v>
      </c>
      <c r="BI110" s="13" t="s">
        <v>1117</v>
      </c>
      <c r="BJ110" s="13" t="s">
        <v>1117</v>
      </c>
      <c r="BK110" s="13" t="s">
        <v>464</v>
      </c>
      <c r="BL110" s="13" t="s">
        <v>1081</v>
      </c>
      <c r="BM110" s="13" t="s">
        <v>1082</v>
      </c>
      <c r="BN110" s="13" t="s">
        <v>1083</v>
      </c>
      <c r="BO110" t="s">
        <v>1081</v>
      </c>
      <c r="BQ110" t="s">
        <v>1142</v>
      </c>
      <c r="BR110" t="s">
        <v>1119</v>
      </c>
      <c r="BU110" s="13" t="s">
        <v>1084</v>
      </c>
      <c r="BV110" s="13" t="s">
        <v>1085</v>
      </c>
      <c r="BW110" t="s">
        <v>2056</v>
      </c>
      <c r="BX110" t="s">
        <v>2056</v>
      </c>
      <c r="BY110" t="s">
        <v>1143</v>
      </c>
      <c r="BZ110" t="s">
        <v>1122</v>
      </c>
      <c r="CM110" t="s">
        <v>1323</v>
      </c>
      <c r="CN110" s="13" t="s">
        <v>1086</v>
      </c>
      <c r="DQ110" t="s">
        <v>1234</v>
      </c>
      <c r="DV110" t="s">
        <v>372</v>
      </c>
      <c r="ED110" s="13" t="s">
        <v>1087</v>
      </c>
      <c r="EE110" s="13" t="s">
        <v>1088</v>
      </c>
      <c r="EF110" s="13" t="s">
        <v>1089</v>
      </c>
      <c r="EI110" t="s">
        <v>1778</v>
      </c>
      <c r="EJ110" t="s">
        <v>1146</v>
      </c>
      <c r="EK110" t="s">
        <v>1235</v>
      </c>
      <c r="EM110" t="s">
        <v>1236</v>
      </c>
      <c r="FK110" t="s">
        <v>1779</v>
      </c>
      <c r="FL110" s="13" t="s">
        <v>699</v>
      </c>
      <c r="FM110" s="13" t="s">
        <v>1083</v>
      </c>
      <c r="FS110" s="13" t="s">
        <v>473</v>
      </c>
      <c r="FU110">
        <v>20.77</v>
      </c>
      <c r="GU110" s="13" t="s">
        <v>1091</v>
      </c>
      <c r="GV110" s="14">
        <v>100</v>
      </c>
      <c r="GZ110">
        <v>14.77</v>
      </c>
      <c r="HY110" s="13" t="s">
        <v>1092</v>
      </c>
      <c r="IL110" t="s">
        <v>1779</v>
      </c>
      <c r="IM110" s="13" t="s">
        <v>699</v>
      </c>
      <c r="JV110" s="13" t="s">
        <v>1093</v>
      </c>
      <c r="JW110" s="13" t="s">
        <v>1094</v>
      </c>
      <c r="KN110" s="13" t="s">
        <v>1083</v>
      </c>
      <c r="KO110" s="77" t="s">
        <v>1095</v>
      </c>
      <c r="LO110" s="13" t="s">
        <v>469</v>
      </c>
      <c r="LP110" s="77" t="s">
        <v>1096</v>
      </c>
    </row>
    <row r="111" spans="1:328">
      <c r="A111" t="s">
        <v>2063</v>
      </c>
      <c r="B111" s="13" t="s">
        <v>1065</v>
      </c>
      <c r="C111" s="13" t="s">
        <v>1066</v>
      </c>
      <c r="D111" s="13" t="s">
        <v>1098</v>
      </c>
      <c r="E111" t="s">
        <v>1770</v>
      </c>
      <c r="F111" s="13" t="s">
        <v>101</v>
      </c>
      <c r="G111" t="s">
        <v>1771</v>
      </c>
      <c r="I111" t="s">
        <v>521</v>
      </c>
      <c r="J111" s="13" t="s">
        <v>1068</v>
      </c>
      <c r="L111" s="13" t="s">
        <v>1131</v>
      </c>
      <c r="Q111" t="s">
        <v>1100</v>
      </c>
      <c r="S111" t="s">
        <v>2064</v>
      </c>
      <c r="T111" t="s">
        <v>1071</v>
      </c>
      <c r="U111" t="s">
        <v>1072</v>
      </c>
      <c r="X111" t="s">
        <v>2065</v>
      </c>
      <c r="Y111" t="s">
        <v>2066</v>
      </c>
      <c r="Z111" t="s">
        <v>2067</v>
      </c>
      <c r="AA111" t="s">
        <v>2068</v>
      </c>
      <c r="AB111" t="s">
        <v>54</v>
      </c>
      <c r="AC111" t="s">
        <v>54</v>
      </c>
      <c r="AD111" t="s">
        <v>54</v>
      </c>
      <c r="AE111" t="s">
        <v>54</v>
      </c>
      <c r="AF111" t="s">
        <v>54</v>
      </c>
      <c r="AH111" s="76" t="s">
        <v>1073</v>
      </c>
      <c r="AN111" t="s">
        <v>1074</v>
      </c>
      <c r="AO111" t="s">
        <v>1773</v>
      </c>
      <c r="AP111" t="s">
        <v>1774</v>
      </c>
      <c r="AQ111" t="s">
        <v>1228</v>
      </c>
      <c r="AR111" t="s">
        <v>1775</v>
      </c>
      <c r="AS111" t="s">
        <v>1776</v>
      </c>
      <c r="AT111" t="s">
        <v>1176</v>
      </c>
      <c r="AZ111" t="s">
        <v>1112</v>
      </c>
      <c r="BA111" t="s">
        <v>1777</v>
      </c>
      <c r="BB111" t="s">
        <v>214</v>
      </c>
      <c r="BC111" t="s">
        <v>1114</v>
      </c>
      <c r="BD111" t="s">
        <v>1141</v>
      </c>
      <c r="BE111" s="13" t="s">
        <v>226</v>
      </c>
      <c r="BF111" s="13" t="s">
        <v>1115</v>
      </c>
      <c r="BG111" t="s">
        <v>1265</v>
      </c>
      <c r="BI111" s="13" t="s">
        <v>1117</v>
      </c>
      <c r="BJ111" s="13" t="s">
        <v>1117</v>
      </c>
      <c r="BK111" s="13" t="s">
        <v>464</v>
      </c>
      <c r="BL111" s="13" t="s">
        <v>1081</v>
      </c>
      <c r="BM111" s="13" t="s">
        <v>1082</v>
      </c>
      <c r="BN111" s="13" t="s">
        <v>1083</v>
      </c>
      <c r="BO111" t="s">
        <v>1081</v>
      </c>
      <c r="BQ111" t="s">
        <v>1142</v>
      </c>
      <c r="BR111" t="s">
        <v>1119</v>
      </c>
      <c r="BU111" s="13" t="s">
        <v>1084</v>
      </c>
      <c r="BV111" s="13" t="s">
        <v>1085</v>
      </c>
      <c r="BW111" t="s">
        <v>2056</v>
      </c>
      <c r="BX111" t="s">
        <v>2056</v>
      </c>
      <c r="BY111" t="s">
        <v>1143</v>
      </c>
      <c r="BZ111" t="s">
        <v>1122</v>
      </c>
      <c r="CM111" t="s">
        <v>1323</v>
      </c>
      <c r="CN111" s="13" t="s">
        <v>1086</v>
      </c>
      <c r="DQ111" t="s">
        <v>1234</v>
      </c>
      <c r="DV111" t="s">
        <v>372</v>
      </c>
      <c r="ED111" s="13" t="s">
        <v>1087</v>
      </c>
      <c r="EE111" s="13" t="s">
        <v>1088</v>
      </c>
      <c r="EF111" s="13" t="s">
        <v>1089</v>
      </c>
      <c r="EI111" t="s">
        <v>1778</v>
      </c>
      <c r="EJ111" t="s">
        <v>1146</v>
      </c>
      <c r="EK111" t="s">
        <v>1235</v>
      </c>
      <c r="EM111" t="s">
        <v>1236</v>
      </c>
      <c r="FK111" t="s">
        <v>1779</v>
      </c>
      <c r="FL111" s="13" t="s">
        <v>699</v>
      </c>
      <c r="FM111" s="13" t="s">
        <v>1083</v>
      </c>
      <c r="FS111" s="13" t="s">
        <v>473</v>
      </c>
      <c r="FU111">
        <v>20.77</v>
      </c>
      <c r="GU111" s="13" t="s">
        <v>1091</v>
      </c>
      <c r="GV111" s="14">
        <v>100</v>
      </c>
      <c r="GZ111">
        <v>14.77</v>
      </c>
      <c r="HY111" s="13" t="s">
        <v>1092</v>
      </c>
      <c r="IL111" t="s">
        <v>1779</v>
      </c>
      <c r="IM111" s="13" t="s">
        <v>699</v>
      </c>
      <c r="JV111" s="13" t="s">
        <v>1093</v>
      </c>
      <c r="JW111" s="13" t="s">
        <v>1094</v>
      </c>
      <c r="KN111" s="13" t="s">
        <v>1083</v>
      </c>
      <c r="KO111" s="77" t="s">
        <v>1095</v>
      </c>
      <c r="LO111" s="13" t="s">
        <v>469</v>
      </c>
      <c r="LP111" s="77" t="s">
        <v>1096</v>
      </c>
    </row>
    <row r="112" spans="1:328">
      <c r="A112" t="s">
        <v>2069</v>
      </c>
      <c r="B112" s="13" t="s">
        <v>1065</v>
      </c>
      <c r="C112" s="13" t="s">
        <v>1066</v>
      </c>
      <c r="D112" s="13" t="s">
        <v>1098</v>
      </c>
      <c r="E112" t="s">
        <v>1770</v>
      </c>
      <c r="F112" s="13" t="s">
        <v>101</v>
      </c>
      <c r="G112" t="s">
        <v>1771</v>
      </c>
      <c r="I112" t="s">
        <v>521</v>
      </c>
      <c r="J112" s="13" t="s">
        <v>1068</v>
      </c>
      <c r="L112" s="13" t="s">
        <v>1150</v>
      </c>
      <c r="Q112" t="s">
        <v>1100</v>
      </c>
      <c r="S112" t="s">
        <v>2070</v>
      </c>
      <c r="T112" t="s">
        <v>1071</v>
      </c>
      <c r="U112" t="s">
        <v>1072</v>
      </c>
      <c r="X112" t="s">
        <v>2071</v>
      </c>
      <c r="Y112" t="s">
        <v>2072</v>
      </c>
      <c r="Z112" t="s">
        <v>2073</v>
      </c>
      <c r="AA112" t="s">
        <v>2074</v>
      </c>
      <c r="AB112" t="s">
        <v>54</v>
      </c>
      <c r="AC112" t="s">
        <v>54</v>
      </c>
      <c r="AD112" t="s">
        <v>54</v>
      </c>
      <c r="AE112" t="s">
        <v>54</v>
      </c>
      <c r="AF112" t="s">
        <v>54</v>
      </c>
      <c r="AH112" s="76" t="s">
        <v>1073</v>
      </c>
      <c r="AN112" t="s">
        <v>1074</v>
      </c>
      <c r="AO112" t="s">
        <v>1773</v>
      </c>
      <c r="AP112" t="s">
        <v>1774</v>
      </c>
      <c r="AQ112" t="s">
        <v>1228</v>
      </c>
      <c r="AR112" t="s">
        <v>1775</v>
      </c>
      <c r="AS112" t="s">
        <v>1776</v>
      </c>
      <c r="AT112" t="s">
        <v>1191</v>
      </c>
      <c r="AZ112" t="s">
        <v>1112</v>
      </c>
      <c r="BA112" t="s">
        <v>1777</v>
      </c>
      <c r="BB112" t="s">
        <v>214</v>
      </c>
      <c r="BC112" t="s">
        <v>1114</v>
      </c>
      <c r="BD112" t="s">
        <v>1141</v>
      </c>
      <c r="BE112" s="13" t="s">
        <v>226</v>
      </c>
      <c r="BF112" s="13" t="s">
        <v>1115</v>
      </c>
      <c r="BG112" t="s">
        <v>1192</v>
      </c>
      <c r="BI112" s="13" t="s">
        <v>1117</v>
      </c>
      <c r="BJ112" s="13" t="s">
        <v>1117</v>
      </c>
      <c r="BK112" s="13" t="s">
        <v>464</v>
      </c>
      <c r="BL112" s="13" t="s">
        <v>1081</v>
      </c>
      <c r="BM112" s="13" t="s">
        <v>1082</v>
      </c>
      <c r="BN112" s="13" t="s">
        <v>1083</v>
      </c>
      <c r="BO112" t="s">
        <v>1081</v>
      </c>
      <c r="BQ112" t="s">
        <v>1142</v>
      </c>
      <c r="BR112" t="s">
        <v>1119</v>
      </c>
      <c r="BU112" s="13" t="s">
        <v>1084</v>
      </c>
      <c r="BV112" s="13" t="s">
        <v>1085</v>
      </c>
      <c r="BW112" t="s">
        <v>2056</v>
      </c>
      <c r="BX112" t="s">
        <v>2056</v>
      </c>
      <c r="BY112" t="s">
        <v>1143</v>
      </c>
      <c r="BZ112" t="s">
        <v>1122</v>
      </c>
      <c r="CM112" t="s">
        <v>1323</v>
      </c>
      <c r="CN112" s="13" t="s">
        <v>1086</v>
      </c>
      <c r="DQ112" t="s">
        <v>1234</v>
      </c>
      <c r="DV112" t="s">
        <v>372</v>
      </c>
      <c r="ED112" s="13" t="s">
        <v>1087</v>
      </c>
      <c r="EE112" s="13" t="s">
        <v>1088</v>
      </c>
      <c r="EF112" s="13" t="s">
        <v>1089</v>
      </c>
      <c r="EI112" t="s">
        <v>1778</v>
      </c>
      <c r="EJ112" t="s">
        <v>1146</v>
      </c>
      <c r="EK112" t="s">
        <v>1235</v>
      </c>
      <c r="EM112" t="s">
        <v>1236</v>
      </c>
      <c r="FK112" t="s">
        <v>1779</v>
      </c>
      <c r="FL112" s="13" t="s">
        <v>699</v>
      </c>
      <c r="FM112" s="13" t="s">
        <v>1083</v>
      </c>
      <c r="FS112" s="13" t="s">
        <v>473</v>
      </c>
      <c r="FU112">
        <v>20.77</v>
      </c>
      <c r="GU112" s="13" t="s">
        <v>1091</v>
      </c>
      <c r="GV112" s="14">
        <v>100</v>
      </c>
      <c r="GZ112">
        <v>14.77</v>
      </c>
      <c r="HY112" s="13" t="s">
        <v>1092</v>
      </c>
      <c r="IL112" t="s">
        <v>1779</v>
      </c>
      <c r="IM112" s="13" t="s">
        <v>699</v>
      </c>
      <c r="JV112" s="13" t="s">
        <v>1093</v>
      </c>
      <c r="JW112" s="13" t="s">
        <v>1094</v>
      </c>
      <c r="KN112" s="13" t="s">
        <v>1083</v>
      </c>
      <c r="KO112" s="77" t="s">
        <v>1095</v>
      </c>
      <c r="LO112" s="13" t="s">
        <v>469</v>
      </c>
      <c r="LP112" s="77" t="s">
        <v>1096</v>
      </c>
    </row>
    <row r="113" spans="1:328">
      <c r="A113" t="s">
        <v>2075</v>
      </c>
      <c r="B113" s="13" t="s">
        <v>1065</v>
      </c>
      <c r="C113" s="13" t="s">
        <v>1066</v>
      </c>
      <c r="D113" s="13" t="s">
        <v>1098</v>
      </c>
      <c r="E113" t="s">
        <v>1770</v>
      </c>
      <c r="F113" s="13" t="s">
        <v>101</v>
      </c>
      <c r="G113" t="s">
        <v>1771</v>
      </c>
      <c r="I113" t="s">
        <v>521</v>
      </c>
      <c r="J113" s="13" t="s">
        <v>1068</v>
      </c>
      <c r="L113" s="13" t="s">
        <v>1165</v>
      </c>
      <c r="Q113" t="s">
        <v>1100</v>
      </c>
      <c r="S113" t="s">
        <v>2076</v>
      </c>
      <c r="T113" t="s">
        <v>1071</v>
      </c>
      <c r="U113" t="s">
        <v>1072</v>
      </c>
      <c r="X113" t="s">
        <v>2077</v>
      </c>
      <c r="Y113" t="s">
        <v>2078</v>
      </c>
      <c r="Z113" t="s">
        <v>2079</v>
      </c>
      <c r="AA113" t="s">
        <v>2080</v>
      </c>
      <c r="AB113" t="s">
        <v>54</v>
      </c>
      <c r="AC113" t="s">
        <v>54</v>
      </c>
      <c r="AD113" t="s">
        <v>54</v>
      </c>
      <c r="AE113" t="s">
        <v>54</v>
      </c>
      <c r="AF113" t="s">
        <v>54</v>
      </c>
      <c r="AH113" s="76" t="s">
        <v>1073</v>
      </c>
      <c r="AN113" t="s">
        <v>1074</v>
      </c>
      <c r="AO113" t="s">
        <v>1773</v>
      </c>
      <c r="AP113" t="s">
        <v>1774</v>
      </c>
      <c r="AQ113" t="s">
        <v>1228</v>
      </c>
      <c r="AR113" t="s">
        <v>1775</v>
      </c>
      <c r="AS113" t="s">
        <v>1776</v>
      </c>
      <c r="AT113" t="s">
        <v>1205</v>
      </c>
      <c r="AZ113" t="s">
        <v>1112</v>
      </c>
      <c r="BA113" t="s">
        <v>1777</v>
      </c>
      <c r="BB113" t="s">
        <v>214</v>
      </c>
      <c r="BC113" t="s">
        <v>1114</v>
      </c>
      <c r="BD113" t="s">
        <v>1141</v>
      </c>
      <c r="BE113" s="13" t="s">
        <v>226</v>
      </c>
      <c r="BF113" s="13" t="s">
        <v>1115</v>
      </c>
      <c r="BG113" t="s">
        <v>1206</v>
      </c>
      <c r="BI113" s="13" t="s">
        <v>1117</v>
      </c>
      <c r="BJ113" s="13" t="s">
        <v>1117</v>
      </c>
      <c r="BK113" s="13" t="s">
        <v>464</v>
      </c>
      <c r="BL113" s="13" t="s">
        <v>1081</v>
      </c>
      <c r="BM113" s="13" t="s">
        <v>1082</v>
      </c>
      <c r="BN113" s="13" t="s">
        <v>1083</v>
      </c>
      <c r="BO113" t="s">
        <v>1081</v>
      </c>
      <c r="BQ113" t="s">
        <v>1142</v>
      </c>
      <c r="BR113" t="s">
        <v>1119</v>
      </c>
      <c r="BU113" s="13" t="s">
        <v>1084</v>
      </c>
      <c r="BV113" s="13" t="s">
        <v>1085</v>
      </c>
      <c r="BW113" t="s">
        <v>2056</v>
      </c>
      <c r="BX113" t="s">
        <v>2056</v>
      </c>
      <c r="BY113" t="s">
        <v>1143</v>
      </c>
      <c r="BZ113" t="s">
        <v>1122</v>
      </c>
      <c r="CM113" t="s">
        <v>1323</v>
      </c>
      <c r="CN113" s="13" t="s">
        <v>1086</v>
      </c>
      <c r="DQ113" t="s">
        <v>1234</v>
      </c>
      <c r="DV113" t="s">
        <v>372</v>
      </c>
      <c r="ED113" s="13" t="s">
        <v>1087</v>
      </c>
      <c r="EE113" s="13" t="s">
        <v>1088</v>
      </c>
      <c r="EF113" s="13" t="s">
        <v>1089</v>
      </c>
      <c r="EI113" t="s">
        <v>1778</v>
      </c>
      <c r="EJ113" t="s">
        <v>1146</v>
      </c>
      <c r="EK113" t="s">
        <v>1235</v>
      </c>
      <c r="EM113" t="s">
        <v>1236</v>
      </c>
      <c r="FK113" t="s">
        <v>1779</v>
      </c>
      <c r="FL113" s="13" t="s">
        <v>699</v>
      </c>
      <c r="FM113" s="13" t="s">
        <v>1083</v>
      </c>
      <c r="FS113" s="13" t="s">
        <v>473</v>
      </c>
      <c r="FU113">
        <v>20.77</v>
      </c>
      <c r="GU113" s="13" t="s">
        <v>1091</v>
      </c>
      <c r="GV113" s="14">
        <v>100</v>
      </c>
      <c r="GZ113">
        <v>14.77</v>
      </c>
      <c r="HY113" s="13" t="s">
        <v>1092</v>
      </c>
      <c r="IL113" t="s">
        <v>1779</v>
      </c>
      <c r="IM113" s="13" t="s">
        <v>699</v>
      </c>
      <c r="JV113" s="13" t="s">
        <v>1093</v>
      </c>
      <c r="JW113" s="13" t="s">
        <v>1094</v>
      </c>
      <c r="KN113" s="13" t="s">
        <v>1083</v>
      </c>
      <c r="KO113" s="77" t="s">
        <v>1095</v>
      </c>
      <c r="LO113" s="13" t="s">
        <v>469</v>
      </c>
      <c r="LP113" s="77" t="s">
        <v>1096</v>
      </c>
    </row>
    <row r="114" spans="1:328">
      <c r="A114" t="s">
        <v>2081</v>
      </c>
      <c r="B114" s="13" t="s">
        <v>1065</v>
      </c>
      <c r="C114" s="13" t="s">
        <v>1066</v>
      </c>
      <c r="D114" s="13" t="s">
        <v>1098</v>
      </c>
      <c r="E114" t="s">
        <v>1770</v>
      </c>
      <c r="F114" s="13" t="s">
        <v>101</v>
      </c>
      <c r="G114" t="s">
        <v>1771</v>
      </c>
      <c r="I114" t="s">
        <v>521</v>
      </c>
      <c r="J114" s="13" t="s">
        <v>1068</v>
      </c>
      <c r="L114" s="13" t="s">
        <v>1180</v>
      </c>
      <c r="Q114" t="s">
        <v>1100</v>
      </c>
      <c r="S114" t="s">
        <v>2082</v>
      </c>
      <c r="T114" t="s">
        <v>1071</v>
      </c>
      <c r="U114" t="s">
        <v>1072</v>
      </c>
      <c r="X114" t="s">
        <v>2083</v>
      </c>
      <c r="Y114" t="s">
        <v>2084</v>
      </c>
      <c r="Z114" t="s">
        <v>2085</v>
      </c>
      <c r="AA114" t="s">
        <v>2086</v>
      </c>
      <c r="AB114" t="s">
        <v>54</v>
      </c>
      <c r="AC114" t="s">
        <v>54</v>
      </c>
      <c r="AD114" t="s">
        <v>54</v>
      </c>
      <c r="AE114" t="s">
        <v>54</v>
      </c>
      <c r="AF114" t="s">
        <v>54</v>
      </c>
      <c r="AH114" s="76" t="s">
        <v>1073</v>
      </c>
      <c r="AN114" t="s">
        <v>1074</v>
      </c>
      <c r="AO114" t="s">
        <v>1773</v>
      </c>
      <c r="AP114" t="s">
        <v>1774</v>
      </c>
      <c r="AQ114" t="s">
        <v>1228</v>
      </c>
      <c r="AR114" t="s">
        <v>1775</v>
      </c>
      <c r="AS114" t="s">
        <v>1776</v>
      </c>
      <c r="AT114" t="s">
        <v>1219</v>
      </c>
      <c r="AZ114" t="s">
        <v>1112</v>
      </c>
      <c r="BA114" t="s">
        <v>1777</v>
      </c>
      <c r="BB114" t="s">
        <v>214</v>
      </c>
      <c r="BC114" t="s">
        <v>1114</v>
      </c>
      <c r="BD114" t="s">
        <v>1141</v>
      </c>
      <c r="BE114" s="13" t="s">
        <v>226</v>
      </c>
      <c r="BF114" s="13" t="s">
        <v>1115</v>
      </c>
      <c r="BG114" t="s">
        <v>1220</v>
      </c>
      <c r="BI114" s="13" t="s">
        <v>1117</v>
      </c>
      <c r="BJ114" s="13" t="s">
        <v>1117</v>
      </c>
      <c r="BK114" s="13" t="s">
        <v>464</v>
      </c>
      <c r="BL114" s="13" t="s">
        <v>1081</v>
      </c>
      <c r="BM114" s="13" t="s">
        <v>1082</v>
      </c>
      <c r="BN114" s="13" t="s">
        <v>1083</v>
      </c>
      <c r="BO114" t="s">
        <v>1081</v>
      </c>
      <c r="BQ114" t="s">
        <v>1142</v>
      </c>
      <c r="BR114" t="s">
        <v>1119</v>
      </c>
      <c r="BU114" s="13" t="s">
        <v>1084</v>
      </c>
      <c r="BV114" s="13" t="s">
        <v>1085</v>
      </c>
      <c r="BW114" t="s">
        <v>2056</v>
      </c>
      <c r="BX114" t="s">
        <v>2056</v>
      </c>
      <c r="BY114" t="s">
        <v>1143</v>
      </c>
      <c r="BZ114" t="s">
        <v>1122</v>
      </c>
      <c r="CM114" t="s">
        <v>1323</v>
      </c>
      <c r="CN114" s="13" t="s">
        <v>1086</v>
      </c>
      <c r="DQ114" t="s">
        <v>1234</v>
      </c>
      <c r="DV114" t="s">
        <v>372</v>
      </c>
      <c r="ED114" s="13" t="s">
        <v>1087</v>
      </c>
      <c r="EE114" s="13" t="s">
        <v>1088</v>
      </c>
      <c r="EF114" s="13" t="s">
        <v>1089</v>
      </c>
      <c r="EI114" t="s">
        <v>1778</v>
      </c>
      <c r="EJ114" t="s">
        <v>1146</v>
      </c>
      <c r="EK114" t="s">
        <v>1235</v>
      </c>
      <c r="EM114" t="s">
        <v>1236</v>
      </c>
      <c r="FK114" t="s">
        <v>1779</v>
      </c>
      <c r="FL114" s="13" t="s">
        <v>699</v>
      </c>
      <c r="FM114" s="13" t="s">
        <v>1083</v>
      </c>
      <c r="FS114" s="13" t="s">
        <v>473</v>
      </c>
      <c r="FU114">
        <v>20.77</v>
      </c>
      <c r="GU114" s="13" t="s">
        <v>1091</v>
      </c>
      <c r="GV114" s="14">
        <v>100</v>
      </c>
      <c r="GZ114">
        <v>14.77</v>
      </c>
      <c r="HY114" s="13" t="s">
        <v>1092</v>
      </c>
      <c r="IL114" t="s">
        <v>1779</v>
      </c>
      <c r="IM114" s="13" t="s">
        <v>699</v>
      </c>
      <c r="JV114" s="13" t="s">
        <v>1093</v>
      </c>
      <c r="JW114" s="13" t="s">
        <v>1094</v>
      </c>
      <c r="KN114" s="13" t="s">
        <v>1083</v>
      </c>
      <c r="KO114" s="77" t="s">
        <v>1095</v>
      </c>
      <c r="LO114" s="13" t="s">
        <v>469</v>
      </c>
      <c r="LP114" s="77" t="s">
        <v>1096</v>
      </c>
    </row>
    <row r="115" spans="1:328">
      <c r="A115" t="s">
        <v>2087</v>
      </c>
      <c r="B115" s="13" t="s">
        <v>1065</v>
      </c>
      <c r="C115" s="13" t="s">
        <v>1066</v>
      </c>
      <c r="D115" s="13" t="s">
        <v>1098</v>
      </c>
      <c r="E115" t="s">
        <v>1770</v>
      </c>
      <c r="F115" s="13" t="s">
        <v>101</v>
      </c>
      <c r="G115" t="s">
        <v>1771</v>
      </c>
      <c r="I115" t="s">
        <v>521</v>
      </c>
      <c r="J115" s="13" t="s">
        <v>1068</v>
      </c>
      <c r="L115" s="13" t="s">
        <v>1069</v>
      </c>
      <c r="Q115" t="s">
        <v>1100</v>
      </c>
      <c r="S115" t="s">
        <v>2088</v>
      </c>
      <c r="T115" t="s">
        <v>1071</v>
      </c>
      <c r="U115" t="s">
        <v>1072</v>
      </c>
      <c r="X115" t="s">
        <v>2089</v>
      </c>
      <c r="Y115" t="s">
        <v>2090</v>
      </c>
      <c r="Z115" t="s">
        <v>2091</v>
      </c>
      <c r="AA115" t="s">
        <v>2092</v>
      </c>
      <c r="AB115" t="s">
        <v>54</v>
      </c>
      <c r="AC115" t="s">
        <v>54</v>
      </c>
      <c r="AD115" t="s">
        <v>54</v>
      </c>
      <c r="AE115" t="s">
        <v>54</v>
      </c>
      <c r="AF115" t="s">
        <v>54</v>
      </c>
      <c r="AH115" s="76" t="s">
        <v>1073</v>
      </c>
      <c r="AN115" t="s">
        <v>1074</v>
      </c>
      <c r="AO115" t="s">
        <v>1773</v>
      </c>
      <c r="AP115" t="s">
        <v>1774</v>
      </c>
      <c r="AQ115" t="s">
        <v>1228</v>
      </c>
      <c r="AR115" t="s">
        <v>1775</v>
      </c>
      <c r="AS115" t="s">
        <v>1776</v>
      </c>
      <c r="AT115" t="s">
        <v>1231</v>
      </c>
      <c r="AZ115" t="s">
        <v>1112</v>
      </c>
      <c r="BA115" t="s">
        <v>1777</v>
      </c>
      <c r="BB115" t="s">
        <v>214</v>
      </c>
      <c r="BC115" t="s">
        <v>1114</v>
      </c>
      <c r="BD115" t="s">
        <v>1141</v>
      </c>
      <c r="BE115" s="13" t="s">
        <v>226</v>
      </c>
      <c r="BF115" s="13" t="s">
        <v>1115</v>
      </c>
      <c r="BG115" t="s">
        <v>1162</v>
      </c>
      <c r="BI115" s="13" t="s">
        <v>1117</v>
      </c>
      <c r="BJ115" s="13" t="s">
        <v>1117</v>
      </c>
      <c r="BK115" s="13" t="s">
        <v>464</v>
      </c>
      <c r="BL115" s="13" t="s">
        <v>1081</v>
      </c>
      <c r="BM115" s="13" t="s">
        <v>1082</v>
      </c>
      <c r="BN115" s="13" t="s">
        <v>1083</v>
      </c>
      <c r="BO115" t="s">
        <v>1081</v>
      </c>
      <c r="BQ115" t="s">
        <v>1142</v>
      </c>
      <c r="BR115" t="s">
        <v>1119</v>
      </c>
      <c r="BU115" s="13" t="s">
        <v>1084</v>
      </c>
      <c r="BV115" s="13" t="s">
        <v>1085</v>
      </c>
      <c r="BW115" t="s">
        <v>2093</v>
      </c>
      <c r="BX115" t="s">
        <v>2093</v>
      </c>
      <c r="BY115" t="s">
        <v>1143</v>
      </c>
      <c r="BZ115" t="s">
        <v>1122</v>
      </c>
      <c r="CM115" t="s">
        <v>1323</v>
      </c>
      <c r="CN115" s="13" t="s">
        <v>1086</v>
      </c>
      <c r="DQ115" t="s">
        <v>1234</v>
      </c>
      <c r="DV115" t="s">
        <v>372</v>
      </c>
      <c r="ED115" s="13" t="s">
        <v>1087</v>
      </c>
      <c r="EE115" s="13" t="s">
        <v>1088</v>
      </c>
      <c r="EF115" s="13" t="s">
        <v>1089</v>
      </c>
      <c r="EI115" t="s">
        <v>1778</v>
      </c>
      <c r="EJ115" t="s">
        <v>1146</v>
      </c>
      <c r="EK115" t="s">
        <v>1235</v>
      </c>
      <c r="EM115" t="s">
        <v>1236</v>
      </c>
      <c r="FK115" t="s">
        <v>1779</v>
      </c>
      <c r="FL115" s="13" t="s">
        <v>699</v>
      </c>
      <c r="FM115" s="13" t="s">
        <v>1083</v>
      </c>
      <c r="FS115" s="13" t="s">
        <v>473</v>
      </c>
      <c r="FU115">
        <v>20.77</v>
      </c>
      <c r="GU115" s="13" t="s">
        <v>1091</v>
      </c>
      <c r="GV115" s="14">
        <v>100</v>
      </c>
      <c r="GZ115">
        <v>14.77</v>
      </c>
      <c r="HY115" s="13" t="s">
        <v>1092</v>
      </c>
      <c r="IL115" t="s">
        <v>1779</v>
      </c>
      <c r="IM115" s="13" t="s">
        <v>699</v>
      </c>
      <c r="JV115" s="13" t="s">
        <v>1093</v>
      </c>
      <c r="JW115" s="13" t="s">
        <v>1094</v>
      </c>
      <c r="KN115" s="13" t="s">
        <v>1083</v>
      </c>
      <c r="KO115" s="77" t="s">
        <v>1095</v>
      </c>
      <c r="LO115" s="13" t="s">
        <v>469</v>
      </c>
      <c r="LP115" s="77" t="s">
        <v>1096</v>
      </c>
    </row>
    <row r="116" spans="1:328">
      <c r="A116" t="s">
        <v>2094</v>
      </c>
      <c r="B116" s="13" t="s">
        <v>1065</v>
      </c>
      <c r="C116" s="13" t="s">
        <v>1066</v>
      </c>
      <c r="D116" s="13" t="s">
        <v>1098</v>
      </c>
      <c r="E116" t="s">
        <v>1770</v>
      </c>
      <c r="F116" s="13" t="s">
        <v>101</v>
      </c>
      <c r="G116" t="s">
        <v>1771</v>
      </c>
      <c r="I116" t="s">
        <v>521</v>
      </c>
      <c r="J116" s="13" t="s">
        <v>1068</v>
      </c>
      <c r="L116" s="13" t="s">
        <v>1099</v>
      </c>
      <c r="Q116" t="s">
        <v>1100</v>
      </c>
      <c r="S116" t="s">
        <v>2095</v>
      </c>
      <c r="T116" t="s">
        <v>1071</v>
      </c>
      <c r="U116" t="s">
        <v>1072</v>
      </c>
      <c r="X116" t="s">
        <v>2096</v>
      </c>
      <c r="Y116" t="s">
        <v>2097</v>
      </c>
      <c r="Z116" t="s">
        <v>2098</v>
      </c>
      <c r="AA116" t="s">
        <v>2099</v>
      </c>
      <c r="AB116" t="s">
        <v>54</v>
      </c>
      <c r="AC116" t="s">
        <v>54</v>
      </c>
      <c r="AD116" t="s">
        <v>54</v>
      </c>
      <c r="AE116" t="s">
        <v>54</v>
      </c>
      <c r="AF116" t="s">
        <v>54</v>
      </c>
      <c r="AH116" s="76" t="s">
        <v>1073</v>
      </c>
      <c r="AN116" t="s">
        <v>1074</v>
      </c>
      <c r="AO116" t="s">
        <v>1773</v>
      </c>
      <c r="AP116" t="s">
        <v>1774</v>
      </c>
      <c r="AQ116" t="s">
        <v>1228</v>
      </c>
      <c r="AR116" t="s">
        <v>1775</v>
      </c>
      <c r="AS116" t="s">
        <v>1776</v>
      </c>
      <c r="AT116" t="s">
        <v>1245</v>
      </c>
      <c r="AZ116" t="s">
        <v>1112</v>
      </c>
      <c r="BA116" t="s">
        <v>1777</v>
      </c>
      <c r="BB116" t="s">
        <v>214</v>
      </c>
      <c r="BC116" t="s">
        <v>1114</v>
      </c>
      <c r="BD116" t="s">
        <v>1141</v>
      </c>
      <c r="BE116" s="13" t="s">
        <v>226</v>
      </c>
      <c r="BF116" s="13" t="s">
        <v>1115</v>
      </c>
      <c r="BG116" t="s">
        <v>1177</v>
      </c>
      <c r="BI116" s="13" t="s">
        <v>1117</v>
      </c>
      <c r="BJ116" s="13" t="s">
        <v>1117</v>
      </c>
      <c r="BK116" s="13" t="s">
        <v>464</v>
      </c>
      <c r="BL116" s="13" t="s">
        <v>1081</v>
      </c>
      <c r="BM116" s="13" t="s">
        <v>1082</v>
      </c>
      <c r="BN116" s="13" t="s">
        <v>1083</v>
      </c>
      <c r="BO116" t="s">
        <v>1081</v>
      </c>
      <c r="BQ116" t="s">
        <v>1142</v>
      </c>
      <c r="BR116" t="s">
        <v>1119</v>
      </c>
      <c r="BU116" s="13" t="s">
        <v>1084</v>
      </c>
      <c r="BV116" s="13" t="s">
        <v>1085</v>
      </c>
      <c r="BW116" t="s">
        <v>2093</v>
      </c>
      <c r="BX116" t="s">
        <v>2093</v>
      </c>
      <c r="BY116" t="s">
        <v>1143</v>
      </c>
      <c r="BZ116" t="s">
        <v>1122</v>
      </c>
      <c r="CM116" t="s">
        <v>1323</v>
      </c>
      <c r="CN116" s="13" t="s">
        <v>1086</v>
      </c>
      <c r="DQ116" t="s">
        <v>1234</v>
      </c>
      <c r="DV116" t="s">
        <v>372</v>
      </c>
      <c r="ED116" s="13" t="s">
        <v>1087</v>
      </c>
      <c r="EE116" s="13" t="s">
        <v>1088</v>
      </c>
      <c r="EF116" s="13" t="s">
        <v>1089</v>
      </c>
      <c r="EI116" t="s">
        <v>1778</v>
      </c>
      <c r="EJ116" t="s">
        <v>1146</v>
      </c>
      <c r="EK116" t="s">
        <v>1235</v>
      </c>
      <c r="EM116" t="s">
        <v>1236</v>
      </c>
      <c r="FK116" t="s">
        <v>1779</v>
      </c>
      <c r="FL116" s="13" t="s">
        <v>699</v>
      </c>
      <c r="FM116" s="13" t="s">
        <v>1083</v>
      </c>
      <c r="FS116" s="13" t="s">
        <v>473</v>
      </c>
      <c r="FU116">
        <v>20.77</v>
      </c>
      <c r="GU116" s="13" t="s">
        <v>1091</v>
      </c>
      <c r="GV116" s="14">
        <v>100</v>
      </c>
      <c r="GZ116">
        <v>14.77</v>
      </c>
      <c r="HY116" s="13" t="s">
        <v>1092</v>
      </c>
      <c r="IL116" t="s">
        <v>1779</v>
      </c>
      <c r="IM116" s="13" t="s">
        <v>699</v>
      </c>
      <c r="JV116" s="13" t="s">
        <v>1093</v>
      </c>
      <c r="JW116" s="13" t="s">
        <v>1094</v>
      </c>
      <c r="KN116" s="13" t="s">
        <v>1083</v>
      </c>
      <c r="KO116" s="77" t="s">
        <v>1095</v>
      </c>
      <c r="LO116" s="13" t="s">
        <v>469</v>
      </c>
      <c r="LP116" s="77" t="s">
        <v>1096</v>
      </c>
    </row>
    <row r="117" spans="1:328">
      <c r="A117" t="s">
        <v>2100</v>
      </c>
      <c r="B117" s="13" t="s">
        <v>1065</v>
      </c>
      <c r="C117" s="13" t="s">
        <v>1066</v>
      </c>
      <c r="D117" s="13" t="s">
        <v>1098</v>
      </c>
      <c r="E117" t="s">
        <v>1770</v>
      </c>
      <c r="F117" s="13" t="s">
        <v>101</v>
      </c>
      <c r="G117" t="s">
        <v>1771</v>
      </c>
      <c r="I117" t="s">
        <v>521</v>
      </c>
      <c r="J117" s="13" t="s">
        <v>1068</v>
      </c>
      <c r="L117" s="13" t="s">
        <v>1131</v>
      </c>
      <c r="Q117" t="s">
        <v>1100</v>
      </c>
      <c r="S117" t="s">
        <v>2101</v>
      </c>
      <c r="T117" t="s">
        <v>1071</v>
      </c>
      <c r="U117" t="s">
        <v>1072</v>
      </c>
      <c r="X117" t="s">
        <v>2102</v>
      </c>
      <c r="Y117" t="s">
        <v>2103</v>
      </c>
      <c r="Z117" t="s">
        <v>2104</v>
      </c>
      <c r="AA117" t="s">
        <v>2105</v>
      </c>
      <c r="AB117" t="s">
        <v>54</v>
      </c>
      <c r="AC117" t="s">
        <v>54</v>
      </c>
      <c r="AD117" t="s">
        <v>54</v>
      </c>
      <c r="AE117" t="s">
        <v>54</v>
      </c>
      <c r="AF117" t="s">
        <v>54</v>
      </c>
      <c r="AH117" s="76" t="s">
        <v>1073</v>
      </c>
      <c r="AN117" t="s">
        <v>1074</v>
      </c>
      <c r="AO117" t="s">
        <v>1773</v>
      </c>
      <c r="AP117" t="s">
        <v>1774</v>
      </c>
      <c r="AQ117" t="s">
        <v>1228</v>
      </c>
      <c r="AR117" t="s">
        <v>1775</v>
      </c>
      <c r="AS117" t="s">
        <v>1776</v>
      </c>
      <c r="AT117" t="s">
        <v>1255</v>
      </c>
      <c r="AZ117" t="s">
        <v>1112</v>
      </c>
      <c r="BA117" t="s">
        <v>1777</v>
      </c>
      <c r="BB117" t="s">
        <v>214</v>
      </c>
      <c r="BC117" t="s">
        <v>1114</v>
      </c>
      <c r="BD117" t="s">
        <v>1141</v>
      </c>
      <c r="BE117" s="13" t="s">
        <v>226</v>
      </c>
      <c r="BF117" s="13" t="s">
        <v>1115</v>
      </c>
      <c r="BG117" t="s">
        <v>1265</v>
      </c>
      <c r="BI117" s="13" t="s">
        <v>1117</v>
      </c>
      <c r="BJ117" s="13" t="s">
        <v>1117</v>
      </c>
      <c r="BK117" s="13" t="s">
        <v>464</v>
      </c>
      <c r="BL117" s="13" t="s">
        <v>1081</v>
      </c>
      <c r="BM117" s="13" t="s">
        <v>1082</v>
      </c>
      <c r="BN117" s="13" t="s">
        <v>1083</v>
      </c>
      <c r="BO117" t="s">
        <v>1081</v>
      </c>
      <c r="BQ117" t="s">
        <v>1142</v>
      </c>
      <c r="BR117" t="s">
        <v>1119</v>
      </c>
      <c r="BU117" s="13" t="s">
        <v>1084</v>
      </c>
      <c r="BV117" s="13" t="s">
        <v>1085</v>
      </c>
      <c r="BW117" t="s">
        <v>2093</v>
      </c>
      <c r="BX117" t="s">
        <v>2093</v>
      </c>
      <c r="BY117" t="s">
        <v>1143</v>
      </c>
      <c r="BZ117" t="s">
        <v>1122</v>
      </c>
      <c r="CM117" t="s">
        <v>1323</v>
      </c>
      <c r="CN117" s="13" t="s">
        <v>1086</v>
      </c>
      <c r="DQ117" t="s">
        <v>1234</v>
      </c>
      <c r="DV117" t="s">
        <v>372</v>
      </c>
      <c r="ED117" s="13" t="s">
        <v>1087</v>
      </c>
      <c r="EE117" s="13" t="s">
        <v>1088</v>
      </c>
      <c r="EF117" s="13" t="s">
        <v>1089</v>
      </c>
      <c r="EI117" t="s">
        <v>1778</v>
      </c>
      <c r="EJ117" t="s">
        <v>1146</v>
      </c>
      <c r="EK117" t="s">
        <v>1235</v>
      </c>
      <c r="EM117" t="s">
        <v>1236</v>
      </c>
      <c r="FK117" t="s">
        <v>1779</v>
      </c>
      <c r="FL117" s="13" t="s">
        <v>699</v>
      </c>
      <c r="FM117" s="13" t="s">
        <v>1083</v>
      </c>
      <c r="FS117" s="13" t="s">
        <v>473</v>
      </c>
      <c r="FU117">
        <v>20.77</v>
      </c>
      <c r="GU117" s="13" t="s">
        <v>1091</v>
      </c>
      <c r="GV117" s="14">
        <v>100</v>
      </c>
      <c r="GZ117">
        <v>14.77</v>
      </c>
      <c r="HY117" s="13" t="s">
        <v>1092</v>
      </c>
      <c r="IL117" t="s">
        <v>1779</v>
      </c>
      <c r="IM117" s="13" t="s">
        <v>699</v>
      </c>
      <c r="JV117" s="13" t="s">
        <v>1093</v>
      </c>
      <c r="JW117" s="13" t="s">
        <v>1094</v>
      </c>
      <c r="KN117" s="13" t="s">
        <v>1083</v>
      </c>
      <c r="KO117" s="77" t="s">
        <v>1095</v>
      </c>
      <c r="LO117" s="13" t="s">
        <v>469</v>
      </c>
      <c r="LP117" s="77" t="s">
        <v>1096</v>
      </c>
    </row>
    <row r="118" spans="1:328">
      <c r="A118" t="s">
        <v>2106</v>
      </c>
      <c r="B118" s="13" t="s">
        <v>1065</v>
      </c>
      <c r="C118" s="13" t="s">
        <v>1066</v>
      </c>
      <c r="D118" s="13" t="s">
        <v>1098</v>
      </c>
      <c r="E118" t="s">
        <v>1770</v>
      </c>
      <c r="F118" s="13" t="s">
        <v>101</v>
      </c>
      <c r="G118" t="s">
        <v>1771</v>
      </c>
      <c r="I118" t="s">
        <v>521</v>
      </c>
      <c r="J118" s="13" t="s">
        <v>1068</v>
      </c>
      <c r="L118" s="13" t="s">
        <v>1150</v>
      </c>
      <c r="Q118" t="s">
        <v>1100</v>
      </c>
      <c r="S118" t="s">
        <v>2107</v>
      </c>
      <c r="T118" t="s">
        <v>1071</v>
      </c>
      <c r="U118" t="s">
        <v>1072</v>
      </c>
      <c r="X118" t="s">
        <v>2108</v>
      </c>
      <c r="Y118" t="s">
        <v>2109</v>
      </c>
      <c r="Z118" t="s">
        <v>2110</v>
      </c>
      <c r="AA118" t="s">
        <v>2111</v>
      </c>
      <c r="AB118" t="s">
        <v>54</v>
      </c>
      <c r="AC118" t="s">
        <v>54</v>
      </c>
      <c r="AD118" t="s">
        <v>54</v>
      </c>
      <c r="AE118" t="s">
        <v>54</v>
      </c>
      <c r="AF118" t="s">
        <v>54</v>
      </c>
      <c r="AH118" s="76" t="s">
        <v>1073</v>
      </c>
      <c r="AN118" t="s">
        <v>1074</v>
      </c>
      <c r="AO118" t="s">
        <v>1773</v>
      </c>
      <c r="AP118" t="s">
        <v>1774</v>
      </c>
      <c r="AQ118" t="s">
        <v>1228</v>
      </c>
      <c r="AR118" t="s">
        <v>1775</v>
      </c>
      <c r="AS118" t="s">
        <v>1776</v>
      </c>
      <c r="AT118" t="s">
        <v>1264</v>
      </c>
      <c r="AZ118" t="s">
        <v>1112</v>
      </c>
      <c r="BA118" t="s">
        <v>1777</v>
      </c>
      <c r="BB118" t="s">
        <v>214</v>
      </c>
      <c r="BC118" t="s">
        <v>1114</v>
      </c>
      <c r="BD118" t="s">
        <v>1141</v>
      </c>
      <c r="BE118" s="13" t="s">
        <v>226</v>
      </c>
      <c r="BF118" s="13" t="s">
        <v>1115</v>
      </c>
      <c r="BG118" t="s">
        <v>1192</v>
      </c>
      <c r="BI118" s="13" t="s">
        <v>1117</v>
      </c>
      <c r="BJ118" s="13" t="s">
        <v>1117</v>
      </c>
      <c r="BK118" s="13" t="s">
        <v>464</v>
      </c>
      <c r="BL118" s="13" t="s">
        <v>1081</v>
      </c>
      <c r="BM118" s="13" t="s">
        <v>1082</v>
      </c>
      <c r="BN118" s="13" t="s">
        <v>1083</v>
      </c>
      <c r="BO118" t="s">
        <v>1081</v>
      </c>
      <c r="BQ118" t="s">
        <v>1142</v>
      </c>
      <c r="BR118" t="s">
        <v>1119</v>
      </c>
      <c r="BU118" s="13" t="s">
        <v>1084</v>
      </c>
      <c r="BV118" s="13" t="s">
        <v>1085</v>
      </c>
      <c r="BW118" t="s">
        <v>2093</v>
      </c>
      <c r="BX118" t="s">
        <v>2093</v>
      </c>
      <c r="BY118" t="s">
        <v>1143</v>
      </c>
      <c r="BZ118" t="s">
        <v>1122</v>
      </c>
      <c r="CM118" t="s">
        <v>1323</v>
      </c>
      <c r="CN118" s="13" t="s">
        <v>1086</v>
      </c>
      <c r="DQ118" t="s">
        <v>1234</v>
      </c>
      <c r="DV118" t="s">
        <v>372</v>
      </c>
      <c r="ED118" s="13" t="s">
        <v>1087</v>
      </c>
      <c r="EE118" s="13" t="s">
        <v>1088</v>
      </c>
      <c r="EF118" s="13" t="s">
        <v>1089</v>
      </c>
      <c r="EI118" t="s">
        <v>1778</v>
      </c>
      <c r="EJ118" t="s">
        <v>1146</v>
      </c>
      <c r="EK118" t="s">
        <v>1235</v>
      </c>
      <c r="EM118" t="s">
        <v>1236</v>
      </c>
      <c r="FK118" t="s">
        <v>1779</v>
      </c>
      <c r="FL118" s="13" t="s">
        <v>699</v>
      </c>
      <c r="FM118" s="13" t="s">
        <v>1083</v>
      </c>
      <c r="FS118" s="13" t="s">
        <v>473</v>
      </c>
      <c r="FU118">
        <v>20.77</v>
      </c>
      <c r="GU118" s="13" t="s">
        <v>1091</v>
      </c>
      <c r="GV118" s="14">
        <v>100</v>
      </c>
      <c r="GZ118">
        <v>14.77</v>
      </c>
      <c r="HY118" s="13" t="s">
        <v>1092</v>
      </c>
      <c r="IL118" t="s">
        <v>1779</v>
      </c>
      <c r="IM118" s="13" t="s">
        <v>699</v>
      </c>
      <c r="JV118" s="13" t="s">
        <v>1093</v>
      </c>
      <c r="JW118" s="13" t="s">
        <v>1094</v>
      </c>
      <c r="KN118" s="13" t="s">
        <v>1083</v>
      </c>
      <c r="KO118" s="77" t="s">
        <v>1095</v>
      </c>
      <c r="LO118" s="13" t="s">
        <v>469</v>
      </c>
      <c r="LP118" s="77" t="s">
        <v>1096</v>
      </c>
    </row>
    <row r="119" spans="1:328">
      <c r="A119" t="s">
        <v>2112</v>
      </c>
      <c r="B119" s="13" t="s">
        <v>1065</v>
      </c>
      <c r="C119" s="13" t="s">
        <v>1066</v>
      </c>
      <c r="D119" s="13" t="s">
        <v>1098</v>
      </c>
      <c r="E119" t="s">
        <v>1770</v>
      </c>
      <c r="F119" s="13" t="s">
        <v>101</v>
      </c>
      <c r="G119" t="s">
        <v>1771</v>
      </c>
      <c r="I119" t="s">
        <v>521</v>
      </c>
      <c r="J119" s="13" t="s">
        <v>1068</v>
      </c>
      <c r="L119" s="13" t="s">
        <v>1165</v>
      </c>
      <c r="Q119" t="s">
        <v>1100</v>
      </c>
      <c r="S119" t="s">
        <v>2113</v>
      </c>
      <c r="T119" t="s">
        <v>1071</v>
      </c>
      <c r="U119" t="s">
        <v>1072</v>
      </c>
      <c r="X119" t="s">
        <v>2114</v>
      </c>
      <c r="Y119" t="s">
        <v>2115</v>
      </c>
      <c r="Z119" t="s">
        <v>2116</v>
      </c>
      <c r="AA119" t="s">
        <v>2117</v>
      </c>
      <c r="AB119" t="s">
        <v>54</v>
      </c>
      <c r="AC119" t="s">
        <v>54</v>
      </c>
      <c r="AD119" t="s">
        <v>54</v>
      </c>
      <c r="AE119" t="s">
        <v>54</v>
      </c>
      <c r="AF119" t="s">
        <v>54</v>
      </c>
      <c r="AH119" s="76" t="s">
        <v>1073</v>
      </c>
      <c r="AN119" t="s">
        <v>1074</v>
      </c>
      <c r="AO119" t="s">
        <v>1773</v>
      </c>
      <c r="AP119" t="s">
        <v>1774</v>
      </c>
      <c r="AQ119" t="s">
        <v>1228</v>
      </c>
      <c r="AR119" t="s">
        <v>1775</v>
      </c>
      <c r="AS119" t="s">
        <v>1776</v>
      </c>
      <c r="AT119" t="s">
        <v>1274</v>
      </c>
      <c r="AZ119" t="s">
        <v>1112</v>
      </c>
      <c r="BA119" t="s">
        <v>1777</v>
      </c>
      <c r="BB119" t="s">
        <v>214</v>
      </c>
      <c r="BC119" t="s">
        <v>1114</v>
      </c>
      <c r="BD119" t="s">
        <v>1141</v>
      </c>
      <c r="BE119" s="13" t="s">
        <v>226</v>
      </c>
      <c r="BF119" s="13" t="s">
        <v>1115</v>
      </c>
      <c r="BG119" t="s">
        <v>1206</v>
      </c>
      <c r="BI119" s="13" t="s">
        <v>1117</v>
      </c>
      <c r="BJ119" s="13" t="s">
        <v>1117</v>
      </c>
      <c r="BK119" s="13" t="s">
        <v>464</v>
      </c>
      <c r="BL119" s="13" t="s">
        <v>1081</v>
      </c>
      <c r="BM119" s="13" t="s">
        <v>1082</v>
      </c>
      <c r="BN119" s="13" t="s">
        <v>1083</v>
      </c>
      <c r="BO119" t="s">
        <v>1081</v>
      </c>
      <c r="BQ119" t="s">
        <v>1142</v>
      </c>
      <c r="BR119" t="s">
        <v>1119</v>
      </c>
      <c r="BU119" s="13" t="s">
        <v>1084</v>
      </c>
      <c r="BV119" s="13" t="s">
        <v>1085</v>
      </c>
      <c r="BW119" t="s">
        <v>2093</v>
      </c>
      <c r="BX119" t="s">
        <v>2093</v>
      </c>
      <c r="BY119" t="s">
        <v>1143</v>
      </c>
      <c r="BZ119" t="s">
        <v>1122</v>
      </c>
      <c r="CM119" t="s">
        <v>1323</v>
      </c>
      <c r="CN119" s="13" t="s">
        <v>1086</v>
      </c>
      <c r="DQ119" t="s">
        <v>1234</v>
      </c>
      <c r="DV119" t="s">
        <v>372</v>
      </c>
      <c r="ED119" s="13" t="s">
        <v>1087</v>
      </c>
      <c r="EE119" s="13" t="s">
        <v>1088</v>
      </c>
      <c r="EF119" s="13" t="s">
        <v>1089</v>
      </c>
      <c r="EI119" t="s">
        <v>1778</v>
      </c>
      <c r="EJ119" t="s">
        <v>1146</v>
      </c>
      <c r="EK119" t="s">
        <v>1235</v>
      </c>
      <c r="EM119" t="s">
        <v>1236</v>
      </c>
      <c r="FK119" t="s">
        <v>1779</v>
      </c>
      <c r="FL119" s="13" t="s">
        <v>699</v>
      </c>
      <c r="FM119" s="13" t="s">
        <v>1083</v>
      </c>
      <c r="FS119" s="13" t="s">
        <v>473</v>
      </c>
      <c r="FU119">
        <v>20.77</v>
      </c>
      <c r="GU119" s="13" t="s">
        <v>1091</v>
      </c>
      <c r="GV119" s="14">
        <v>100</v>
      </c>
      <c r="GZ119">
        <v>14.77</v>
      </c>
      <c r="HY119" s="13" t="s">
        <v>1092</v>
      </c>
      <c r="IL119" t="s">
        <v>1779</v>
      </c>
      <c r="IM119" s="13" t="s">
        <v>699</v>
      </c>
      <c r="JV119" s="13" t="s">
        <v>1093</v>
      </c>
      <c r="JW119" s="13" t="s">
        <v>1094</v>
      </c>
      <c r="KN119" s="13" t="s">
        <v>1083</v>
      </c>
      <c r="KO119" s="77" t="s">
        <v>1095</v>
      </c>
      <c r="LO119" s="13" t="s">
        <v>469</v>
      </c>
      <c r="LP119" s="77" t="s">
        <v>1096</v>
      </c>
    </row>
    <row r="120" spans="1:328">
      <c r="A120" t="s">
        <v>2118</v>
      </c>
      <c r="B120" s="13" t="s">
        <v>1065</v>
      </c>
      <c r="C120" s="13" t="s">
        <v>1066</v>
      </c>
      <c r="D120" s="13" t="s">
        <v>1098</v>
      </c>
      <c r="E120" t="s">
        <v>1770</v>
      </c>
      <c r="F120" s="13" t="s">
        <v>101</v>
      </c>
      <c r="G120" t="s">
        <v>1771</v>
      </c>
      <c r="I120" t="s">
        <v>521</v>
      </c>
      <c r="J120" s="13" t="s">
        <v>1068</v>
      </c>
      <c r="L120" s="13" t="s">
        <v>1180</v>
      </c>
      <c r="Q120" t="s">
        <v>1100</v>
      </c>
      <c r="S120" t="s">
        <v>2119</v>
      </c>
      <c r="T120" t="s">
        <v>1071</v>
      </c>
      <c r="U120" t="s">
        <v>1072</v>
      </c>
      <c r="X120" t="s">
        <v>2120</v>
      </c>
      <c r="Y120" t="s">
        <v>2121</v>
      </c>
      <c r="Z120" t="s">
        <v>2122</v>
      </c>
      <c r="AA120" t="s">
        <v>2123</v>
      </c>
      <c r="AB120" t="s">
        <v>54</v>
      </c>
      <c r="AC120" t="s">
        <v>54</v>
      </c>
      <c r="AD120" t="s">
        <v>54</v>
      </c>
      <c r="AE120" t="s">
        <v>54</v>
      </c>
      <c r="AF120" t="s">
        <v>54</v>
      </c>
      <c r="AH120" s="76" t="s">
        <v>1073</v>
      </c>
      <c r="AN120" t="s">
        <v>1074</v>
      </c>
      <c r="AO120" t="s">
        <v>1773</v>
      </c>
      <c r="AP120" t="s">
        <v>1774</v>
      </c>
      <c r="AQ120" t="s">
        <v>1228</v>
      </c>
      <c r="AR120" t="s">
        <v>1775</v>
      </c>
      <c r="AS120" t="s">
        <v>1776</v>
      </c>
      <c r="AT120" t="s">
        <v>1284</v>
      </c>
      <c r="AZ120" t="s">
        <v>1112</v>
      </c>
      <c r="BA120" t="s">
        <v>1777</v>
      </c>
      <c r="BB120" t="s">
        <v>214</v>
      </c>
      <c r="BC120" t="s">
        <v>1114</v>
      </c>
      <c r="BD120" t="s">
        <v>1141</v>
      </c>
      <c r="BE120" s="13" t="s">
        <v>226</v>
      </c>
      <c r="BF120" s="13" t="s">
        <v>1115</v>
      </c>
      <c r="BG120" t="s">
        <v>1220</v>
      </c>
      <c r="BI120" s="13" t="s">
        <v>1117</v>
      </c>
      <c r="BJ120" s="13" t="s">
        <v>1117</v>
      </c>
      <c r="BK120" s="13" t="s">
        <v>464</v>
      </c>
      <c r="BL120" s="13" t="s">
        <v>1081</v>
      </c>
      <c r="BM120" s="13" t="s">
        <v>1082</v>
      </c>
      <c r="BN120" s="13" t="s">
        <v>1083</v>
      </c>
      <c r="BO120" t="s">
        <v>1081</v>
      </c>
      <c r="BQ120" t="s">
        <v>1142</v>
      </c>
      <c r="BR120" t="s">
        <v>1119</v>
      </c>
      <c r="BU120" s="13" t="s">
        <v>1084</v>
      </c>
      <c r="BV120" s="13" t="s">
        <v>1085</v>
      </c>
      <c r="BW120" t="s">
        <v>2093</v>
      </c>
      <c r="BX120" t="s">
        <v>2093</v>
      </c>
      <c r="BY120" t="s">
        <v>1143</v>
      </c>
      <c r="BZ120" t="s">
        <v>1122</v>
      </c>
      <c r="CM120" t="s">
        <v>1323</v>
      </c>
      <c r="CN120" s="13" t="s">
        <v>1086</v>
      </c>
      <c r="DQ120" t="s">
        <v>1234</v>
      </c>
      <c r="DV120" t="s">
        <v>372</v>
      </c>
      <c r="ED120" s="13" t="s">
        <v>1087</v>
      </c>
      <c r="EE120" s="13" t="s">
        <v>1088</v>
      </c>
      <c r="EF120" s="13" t="s">
        <v>1089</v>
      </c>
      <c r="EI120" t="s">
        <v>1778</v>
      </c>
      <c r="EJ120" t="s">
        <v>1146</v>
      </c>
      <c r="EK120" t="s">
        <v>1235</v>
      </c>
      <c r="EM120" t="s">
        <v>1236</v>
      </c>
      <c r="FK120" t="s">
        <v>1779</v>
      </c>
      <c r="FL120" s="13" t="s">
        <v>699</v>
      </c>
      <c r="FM120" s="13" t="s">
        <v>1083</v>
      </c>
      <c r="FS120" s="13" t="s">
        <v>473</v>
      </c>
      <c r="FU120">
        <v>20.77</v>
      </c>
      <c r="GU120" s="13" t="s">
        <v>1091</v>
      </c>
      <c r="GV120" s="14">
        <v>100</v>
      </c>
      <c r="GZ120">
        <v>14.77</v>
      </c>
      <c r="HY120" s="13" t="s">
        <v>1092</v>
      </c>
      <c r="IL120" t="s">
        <v>1779</v>
      </c>
      <c r="IM120" s="13" t="s">
        <v>699</v>
      </c>
      <c r="JV120" s="13" t="s">
        <v>1093</v>
      </c>
      <c r="JW120" s="13" t="s">
        <v>1094</v>
      </c>
      <c r="KN120" s="13" t="s">
        <v>1083</v>
      </c>
      <c r="KO120" s="77" t="s">
        <v>1095</v>
      </c>
      <c r="LO120" s="13" t="s">
        <v>469</v>
      </c>
      <c r="LP120" s="77" t="s">
        <v>1096</v>
      </c>
    </row>
    <row r="121" spans="1:328">
      <c r="A121" t="s">
        <v>2124</v>
      </c>
      <c r="B121" s="13" t="s">
        <v>1065</v>
      </c>
      <c r="C121" s="13" t="s">
        <v>1066</v>
      </c>
      <c r="D121" s="13" t="s">
        <v>1098</v>
      </c>
      <c r="E121" t="s">
        <v>1770</v>
      </c>
      <c r="F121" s="13" t="s">
        <v>101</v>
      </c>
      <c r="G121" t="s">
        <v>1771</v>
      </c>
      <c r="I121" t="s">
        <v>521</v>
      </c>
      <c r="J121" s="13" t="s">
        <v>1068</v>
      </c>
      <c r="L121" s="13" t="s">
        <v>1069</v>
      </c>
      <c r="Q121" t="s">
        <v>1100</v>
      </c>
      <c r="S121" t="s">
        <v>2125</v>
      </c>
      <c r="T121" t="s">
        <v>1071</v>
      </c>
      <c r="U121" t="s">
        <v>1072</v>
      </c>
      <c r="X121" t="s">
        <v>2126</v>
      </c>
      <c r="Y121" t="s">
        <v>2127</v>
      </c>
      <c r="Z121" t="s">
        <v>2128</v>
      </c>
      <c r="AA121" t="s">
        <v>2129</v>
      </c>
      <c r="AB121" t="s">
        <v>54</v>
      </c>
      <c r="AC121" t="s">
        <v>54</v>
      </c>
      <c r="AD121" t="s">
        <v>54</v>
      </c>
      <c r="AE121" t="s">
        <v>54</v>
      </c>
      <c r="AF121" t="s">
        <v>54</v>
      </c>
      <c r="AH121" s="76" t="s">
        <v>1073</v>
      </c>
      <c r="AN121" t="s">
        <v>1074</v>
      </c>
      <c r="AO121" t="s">
        <v>1773</v>
      </c>
      <c r="AP121" t="s">
        <v>1774</v>
      </c>
      <c r="AQ121" t="s">
        <v>1228</v>
      </c>
      <c r="AR121" t="s">
        <v>1775</v>
      </c>
      <c r="AS121" t="s">
        <v>1776</v>
      </c>
      <c r="AT121" t="s">
        <v>1294</v>
      </c>
      <c r="AZ121" t="s">
        <v>1112</v>
      </c>
      <c r="BA121" t="s">
        <v>1777</v>
      </c>
      <c r="BB121" t="s">
        <v>214</v>
      </c>
      <c r="BC121" t="s">
        <v>1114</v>
      </c>
      <c r="BD121" t="s">
        <v>1141</v>
      </c>
      <c r="BE121" s="13" t="s">
        <v>226</v>
      </c>
      <c r="BF121" s="13" t="s">
        <v>1115</v>
      </c>
      <c r="BG121" t="s">
        <v>1162</v>
      </c>
      <c r="BI121" s="13" t="s">
        <v>1117</v>
      </c>
      <c r="BJ121" s="13" t="s">
        <v>1117</v>
      </c>
      <c r="BK121" s="13" t="s">
        <v>464</v>
      </c>
      <c r="BL121" s="13" t="s">
        <v>1081</v>
      </c>
      <c r="BM121" s="13" t="s">
        <v>1082</v>
      </c>
      <c r="BN121" s="13" t="s">
        <v>1083</v>
      </c>
      <c r="BO121" t="s">
        <v>1081</v>
      </c>
      <c r="BQ121" t="s">
        <v>1142</v>
      </c>
      <c r="BR121" t="s">
        <v>1119</v>
      </c>
      <c r="BU121" s="13" t="s">
        <v>1084</v>
      </c>
      <c r="BV121" s="13" t="s">
        <v>1085</v>
      </c>
      <c r="BW121" t="s">
        <v>2130</v>
      </c>
      <c r="BX121" t="s">
        <v>2130</v>
      </c>
      <c r="BY121" t="s">
        <v>1143</v>
      </c>
      <c r="BZ121" t="s">
        <v>1122</v>
      </c>
      <c r="CM121" t="s">
        <v>1323</v>
      </c>
      <c r="CN121" s="13" t="s">
        <v>1086</v>
      </c>
      <c r="DQ121" t="s">
        <v>1234</v>
      </c>
      <c r="DV121" t="s">
        <v>372</v>
      </c>
      <c r="ED121" s="13" t="s">
        <v>1087</v>
      </c>
      <c r="EE121" s="13" t="s">
        <v>1088</v>
      </c>
      <c r="EF121" s="13" t="s">
        <v>1089</v>
      </c>
      <c r="EI121" t="s">
        <v>1778</v>
      </c>
      <c r="EJ121" t="s">
        <v>1146</v>
      </c>
      <c r="EK121" t="s">
        <v>1235</v>
      </c>
      <c r="EM121" t="s">
        <v>1236</v>
      </c>
      <c r="FK121" t="s">
        <v>2131</v>
      </c>
      <c r="FL121" s="13" t="s">
        <v>699</v>
      </c>
      <c r="FM121" s="13" t="s">
        <v>1083</v>
      </c>
      <c r="FS121" s="13" t="s">
        <v>473</v>
      </c>
      <c r="FU121">
        <v>21.58</v>
      </c>
      <c r="GU121" s="13" t="s">
        <v>1091</v>
      </c>
      <c r="GV121" s="14">
        <v>100</v>
      </c>
      <c r="GZ121">
        <v>15.58</v>
      </c>
      <c r="HY121" s="13" t="s">
        <v>1092</v>
      </c>
      <c r="IL121" t="s">
        <v>2131</v>
      </c>
      <c r="IM121" s="13" t="s">
        <v>699</v>
      </c>
      <c r="JV121" s="13" t="s">
        <v>1093</v>
      </c>
      <c r="JW121" s="13" t="s">
        <v>1094</v>
      </c>
      <c r="KN121" s="13" t="s">
        <v>1083</v>
      </c>
      <c r="KO121" s="77" t="s">
        <v>1095</v>
      </c>
      <c r="LO121" s="13" t="s">
        <v>469</v>
      </c>
      <c r="LP121" s="77" t="s">
        <v>1096</v>
      </c>
    </row>
    <row r="122" spans="1:328">
      <c r="A122" t="s">
        <v>2132</v>
      </c>
      <c r="B122" s="13" t="s">
        <v>1065</v>
      </c>
      <c r="C122" s="13" t="s">
        <v>1066</v>
      </c>
      <c r="D122" s="13" t="s">
        <v>1098</v>
      </c>
      <c r="E122" t="s">
        <v>1770</v>
      </c>
      <c r="F122" s="13" t="s">
        <v>101</v>
      </c>
      <c r="G122" t="s">
        <v>1771</v>
      </c>
      <c r="I122" t="s">
        <v>521</v>
      </c>
      <c r="J122" s="13" t="s">
        <v>1068</v>
      </c>
      <c r="L122" s="13" t="s">
        <v>1099</v>
      </c>
      <c r="Q122" t="s">
        <v>1100</v>
      </c>
      <c r="S122" t="s">
        <v>2133</v>
      </c>
      <c r="T122" t="s">
        <v>1071</v>
      </c>
      <c r="U122" t="s">
        <v>1072</v>
      </c>
      <c r="X122" t="s">
        <v>2134</v>
      </c>
      <c r="Y122" t="s">
        <v>2135</v>
      </c>
      <c r="Z122" t="s">
        <v>2136</v>
      </c>
      <c r="AA122" t="s">
        <v>2137</v>
      </c>
      <c r="AB122" t="s">
        <v>54</v>
      </c>
      <c r="AC122" t="s">
        <v>54</v>
      </c>
      <c r="AD122" t="s">
        <v>54</v>
      </c>
      <c r="AE122" t="s">
        <v>54</v>
      </c>
      <c r="AF122" t="s">
        <v>54</v>
      </c>
      <c r="AH122" s="76" t="s">
        <v>1073</v>
      </c>
      <c r="AN122" t="s">
        <v>1074</v>
      </c>
      <c r="AO122" t="s">
        <v>1773</v>
      </c>
      <c r="AP122" t="s">
        <v>1774</v>
      </c>
      <c r="AQ122" t="s">
        <v>1228</v>
      </c>
      <c r="AR122" t="s">
        <v>1775</v>
      </c>
      <c r="AS122" t="s">
        <v>1776</v>
      </c>
      <c r="AT122" t="s">
        <v>1303</v>
      </c>
      <c r="AZ122" t="s">
        <v>1112</v>
      </c>
      <c r="BA122" t="s">
        <v>1777</v>
      </c>
      <c r="BB122" t="s">
        <v>214</v>
      </c>
      <c r="BC122" t="s">
        <v>1114</v>
      </c>
      <c r="BD122" t="s">
        <v>1141</v>
      </c>
      <c r="BE122" s="13" t="s">
        <v>226</v>
      </c>
      <c r="BF122" s="13" t="s">
        <v>1115</v>
      </c>
      <c r="BG122" t="s">
        <v>1177</v>
      </c>
      <c r="BI122" s="13" t="s">
        <v>1117</v>
      </c>
      <c r="BJ122" s="13" t="s">
        <v>1117</v>
      </c>
      <c r="BK122" s="13" t="s">
        <v>464</v>
      </c>
      <c r="BL122" s="13" t="s">
        <v>1081</v>
      </c>
      <c r="BM122" s="13" t="s">
        <v>1082</v>
      </c>
      <c r="BN122" s="13" t="s">
        <v>1083</v>
      </c>
      <c r="BO122" t="s">
        <v>1081</v>
      </c>
      <c r="BQ122" t="s">
        <v>1142</v>
      </c>
      <c r="BR122" t="s">
        <v>1119</v>
      </c>
      <c r="BU122" s="13" t="s">
        <v>1084</v>
      </c>
      <c r="BV122" s="13" t="s">
        <v>1085</v>
      </c>
      <c r="BW122" t="s">
        <v>2130</v>
      </c>
      <c r="BX122" t="s">
        <v>2130</v>
      </c>
      <c r="BY122" t="s">
        <v>1143</v>
      </c>
      <c r="BZ122" t="s">
        <v>1122</v>
      </c>
      <c r="CM122" t="s">
        <v>1323</v>
      </c>
      <c r="CN122" s="13" t="s">
        <v>1086</v>
      </c>
      <c r="DQ122" t="s">
        <v>1234</v>
      </c>
      <c r="DV122" t="s">
        <v>372</v>
      </c>
      <c r="ED122" s="13" t="s">
        <v>1087</v>
      </c>
      <c r="EE122" s="13" t="s">
        <v>1088</v>
      </c>
      <c r="EF122" s="13" t="s">
        <v>1089</v>
      </c>
      <c r="EI122" t="s">
        <v>1778</v>
      </c>
      <c r="EJ122" t="s">
        <v>1146</v>
      </c>
      <c r="EK122" t="s">
        <v>1235</v>
      </c>
      <c r="EM122" t="s">
        <v>1236</v>
      </c>
      <c r="FK122" t="s">
        <v>2138</v>
      </c>
      <c r="FL122" s="13" t="s">
        <v>699</v>
      </c>
      <c r="FM122" s="13" t="s">
        <v>1083</v>
      </c>
      <c r="FS122" s="13" t="s">
        <v>473</v>
      </c>
      <c r="FU122">
        <v>22.09</v>
      </c>
      <c r="GU122" s="13" t="s">
        <v>1091</v>
      </c>
      <c r="GV122" s="14">
        <v>100</v>
      </c>
      <c r="GZ122">
        <v>16.09</v>
      </c>
      <c r="HY122" s="13" t="s">
        <v>1092</v>
      </c>
      <c r="IL122" t="s">
        <v>2138</v>
      </c>
      <c r="IM122" s="13" t="s">
        <v>699</v>
      </c>
      <c r="JV122" s="13" t="s">
        <v>1093</v>
      </c>
      <c r="JW122" s="13" t="s">
        <v>1094</v>
      </c>
      <c r="KN122" s="13" t="s">
        <v>1083</v>
      </c>
      <c r="KO122" s="77" t="s">
        <v>1095</v>
      </c>
      <c r="LO122" s="13" t="s">
        <v>469</v>
      </c>
      <c r="LP122" s="77" t="s">
        <v>1096</v>
      </c>
    </row>
    <row r="123" spans="1:328">
      <c r="A123" t="s">
        <v>2139</v>
      </c>
      <c r="B123" s="13" t="s">
        <v>1065</v>
      </c>
      <c r="C123" s="13" t="s">
        <v>1066</v>
      </c>
      <c r="D123" s="13" t="s">
        <v>1098</v>
      </c>
      <c r="E123" t="s">
        <v>1770</v>
      </c>
      <c r="F123" s="13" t="s">
        <v>101</v>
      </c>
      <c r="G123" t="s">
        <v>1771</v>
      </c>
      <c r="I123" t="s">
        <v>521</v>
      </c>
      <c r="J123" s="13" t="s">
        <v>1068</v>
      </c>
      <c r="L123" s="13" t="s">
        <v>1131</v>
      </c>
      <c r="Q123" t="s">
        <v>1100</v>
      </c>
      <c r="S123" t="s">
        <v>2140</v>
      </c>
      <c r="T123" t="s">
        <v>1071</v>
      </c>
      <c r="U123" t="s">
        <v>1072</v>
      </c>
      <c r="X123" t="s">
        <v>2141</v>
      </c>
      <c r="Y123" t="s">
        <v>2142</v>
      </c>
      <c r="Z123" t="s">
        <v>2143</v>
      </c>
      <c r="AA123" t="s">
        <v>2144</v>
      </c>
      <c r="AB123" t="s">
        <v>54</v>
      </c>
      <c r="AC123" t="s">
        <v>54</v>
      </c>
      <c r="AD123" t="s">
        <v>54</v>
      </c>
      <c r="AE123" t="s">
        <v>54</v>
      </c>
      <c r="AF123" t="s">
        <v>54</v>
      </c>
      <c r="AH123" s="76" t="s">
        <v>1073</v>
      </c>
      <c r="AN123" t="s">
        <v>1074</v>
      </c>
      <c r="AO123" t="s">
        <v>1773</v>
      </c>
      <c r="AP123" t="s">
        <v>1774</v>
      </c>
      <c r="AQ123" t="s">
        <v>1228</v>
      </c>
      <c r="AR123" t="s">
        <v>1775</v>
      </c>
      <c r="AS123" t="s">
        <v>1776</v>
      </c>
      <c r="AT123" t="s">
        <v>1311</v>
      </c>
      <c r="AZ123" t="s">
        <v>1112</v>
      </c>
      <c r="BA123" t="s">
        <v>1777</v>
      </c>
      <c r="BB123" t="s">
        <v>214</v>
      </c>
      <c r="BC123" t="s">
        <v>1114</v>
      </c>
      <c r="BD123" t="s">
        <v>1141</v>
      </c>
      <c r="BE123" s="13" t="s">
        <v>226</v>
      </c>
      <c r="BF123" s="13" t="s">
        <v>1115</v>
      </c>
      <c r="BG123" t="s">
        <v>1265</v>
      </c>
      <c r="BI123" s="13" t="s">
        <v>1117</v>
      </c>
      <c r="BJ123" s="13" t="s">
        <v>1117</v>
      </c>
      <c r="BK123" s="13" t="s">
        <v>464</v>
      </c>
      <c r="BL123" s="13" t="s">
        <v>1081</v>
      </c>
      <c r="BM123" s="13" t="s">
        <v>1082</v>
      </c>
      <c r="BN123" s="13" t="s">
        <v>1083</v>
      </c>
      <c r="BO123" t="s">
        <v>1081</v>
      </c>
      <c r="BQ123" t="s">
        <v>1142</v>
      </c>
      <c r="BR123" t="s">
        <v>1119</v>
      </c>
      <c r="BU123" s="13" t="s">
        <v>1084</v>
      </c>
      <c r="BV123" s="13" t="s">
        <v>1085</v>
      </c>
      <c r="BW123" t="s">
        <v>2130</v>
      </c>
      <c r="BX123" t="s">
        <v>2130</v>
      </c>
      <c r="BY123" t="s">
        <v>1143</v>
      </c>
      <c r="BZ123" t="s">
        <v>1122</v>
      </c>
      <c r="CM123" t="s">
        <v>1323</v>
      </c>
      <c r="CN123" s="13" t="s">
        <v>1086</v>
      </c>
      <c r="DQ123" t="s">
        <v>1234</v>
      </c>
      <c r="DV123" t="s">
        <v>372</v>
      </c>
      <c r="ED123" s="13" t="s">
        <v>1087</v>
      </c>
      <c r="EE123" s="13" t="s">
        <v>1088</v>
      </c>
      <c r="EF123" s="13" t="s">
        <v>1089</v>
      </c>
      <c r="EI123" t="s">
        <v>1778</v>
      </c>
      <c r="EJ123" t="s">
        <v>1146</v>
      </c>
      <c r="EK123" t="s">
        <v>1235</v>
      </c>
      <c r="EM123" t="s">
        <v>1236</v>
      </c>
      <c r="FK123" t="s">
        <v>2145</v>
      </c>
      <c r="FL123" s="13" t="s">
        <v>699</v>
      </c>
      <c r="FM123" s="13" t="s">
        <v>1083</v>
      </c>
      <c r="FS123" s="13" t="s">
        <v>473</v>
      </c>
      <c r="FU123">
        <v>22.2</v>
      </c>
      <c r="GU123" s="13" t="s">
        <v>1091</v>
      </c>
      <c r="GV123" s="14">
        <v>100</v>
      </c>
      <c r="GZ123">
        <v>16.2</v>
      </c>
      <c r="HY123" s="13" t="s">
        <v>1092</v>
      </c>
      <c r="IL123" t="s">
        <v>2145</v>
      </c>
      <c r="IM123" s="13" t="s">
        <v>699</v>
      </c>
      <c r="JV123" s="13" t="s">
        <v>1093</v>
      </c>
      <c r="JW123" s="13" t="s">
        <v>1094</v>
      </c>
      <c r="KN123" s="13" t="s">
        <v>1083</v>
      </c>
      <c r="KO123" s="77" t="s">
        <v>1095</v>
      </c>
      <c r="LO123" s="13" t="s">
        <v>469</v>
      </c>
      <c r="LP123" s="77" t="s">
        <v>1096</v>
      </c>
    </row>
    <row r="124" spans="1:328">
      <c r="A124" t="s">
        <v>2146</v>
      </c>
      <c r="B124" s="13" t="s">
        <v>1065</v>
      </c>
      <c r="C124" s="13" t="s">
        <v>1066</v>
      </c>
      <c r="D124" s="13" t="s">
        <v>1098</v>
      </c>
      <c r="E124" t="s">
        <v>1770</v>
      </c>
      <c r="F124" s="13" t="s">
        <v>101</v>
      </c>
      <c r="G124" t="s">
        <v>1771</v>
      </c>
      <c r="I124" t="s">
        <v>521</v>
      </c>
      <c r="J124" s="13" t="s">
        <v>1068</v>
      </c>
      <c r="L124" s="13" t="s">
        <v>1150</v>
      </c>
      <c r="Q124" t="s">
        <v>1100</v>
      </c>
      <c r="S124" t="s">
        <v>2147</v>
      </c>
      <c r="T124" t="s">
        <v>1071</v>
      </c>
      <c r="U124" t="s">
        <v>1072</v>
      </c>
      <c r="X124" t="s">
        <v>2148</v>
      </c>
      <c r="Y124" t="s">
        <v>2149</v>
      </c>
      <c r="Z124" t="s">
        <v>2150</v>
      </c>
      <c r="AA124" t="s">
        <v>2151</v>
      </c>
      <c r="AB124" t="s">
        <v>54</v>
      </c>
      <c r="AC124" t="s">
        <v>54</v>
      </c>
      <c r="AD124" t="s">
        <v>54</v>
      </c>
      <c r="AE124" t="s">
        <v>54</v>
      </c>
      <c r="AF124" t="s">
        <v>54</v>
      </c>
      <c r="AH124" s="76" t="s">
        <v>1073</v>
      </c>
      <c r="AN124" t="s">
        <v>1074</v>
      </c>
      <c r="AO124" t="s">
        <v>1773</v>
      </c>
      <c r="AP124" t="s">
        <v>1774</v>
      </c>
      <c r="AQ124" t="s">
        <v>1228</v>
      </c>
      <c r="AR124" t="s">
        <v>1775</v>
      </c>
      <c r="AS124" t="s">
        <v>1776</v>
      </c>
      <c r="AT124" t="s">
        <v>1321</v>
      </c>
      <c r="AZ124" t="s">
        <v>1112</v>
      </c>
      <c r="BA124" t="s">
        <v>1777</v>
      </c>
      <c r="BB124" t="s">
        <v>214</v>
      </c>
      <c r="BC124" t="s">
        <v>1114</v>
      </c>
      <c r="BD124" t="s">
        <v>1141</v>
      </c>
      <c r="BE124" s="13" t="s">
        <v>226</v>
      </c>
      <c r="BF124" s="13" t="s">
        <v>1115</v>
      </c>
      <c r="BG124" t="s">
        <v>1192</v>
      </c>
      <c r="BI124" s="13" t="s">
        <v>1117</v>
      </c>
      <c r="BJ124" s="13" t="s">
        <v>1117</v>
      </c>
      <c r="BK124" s="13" t="s">
        <v>464</v>
      </c>
      <c r="BL124" s="13" t="s">
        <v>1081</v>
      </c>
      <c r="BM124" s="13" t="s">
        <v>1082</v>
      </c>
      <c r="BN124" s="13" t="s">
        <v>1083</v>
      </c>
      <c r="BO124" t="s">
        <v>1081</v>
      </c>
      <c r="BQ124" t="s">
        <v>1142</v>
      </c>
      <c r="BR124" t="s">
        <v>1119</v>
      </c>
      <c r="BU124" s="13" t="s">
        <v>1084</v>
      </c>
      <c r="BV124" s="13" t="s">
        <v>1085</v>
      </c>
      <c r="BW124" t="s">
        <v>2130</v>
      </c>
      <c r="BX124" t="s">
        <v>2130</v>
      </c>
      <c r="BY124" t="s">
        <v>1143</v>
      </c>
      <c r="BZ124" t="s">
        <v>1122</v>
      </c>
      <c r="CM124" t="s">
        <v>1323</v>
      </c>
      <c r="CN124" s="13" t="s">
        <v>1086</v>
      </c>
      <c r="DQ124" t="s">
        <v>1234</v>
      </c>
      <c r="DV124" t="s">
        <v>372</v>
      </c>
      <c r="ED124" s="13" t="s">
        <v>1087</v>
      </c>
      <c r="EE124" s="13" t="s">
        <v>1088</v>
      </c>
      <c r="EF124" s="13" t="s">
        <v>1089</v>
      </c>
      <c r="EI124" t="s">
        <v>1778</v>
      </c>
      <c r="EJ124" t="s">
        <v>1146</v>
      </c>
      <c r="EK124" t="s">
        <v>1235</v>
      </c>
      <c r="EM124" t="s">
        <v>1236</v>
      </c>
      <c r="FK124" t="s">
        <v>2152</v>
      </c>
      <c r="FL124" s="13" t="s">
        <v>699</v>
      </c>
      <c r="FM124" s="13" t="s">
        <v>1083</v>
      </c>
      <c r="FS124" s="13" t="s">
        <v>473</v>
      </c>
      <c r="FU124">
        <v>21.47</v>
      </c>
      <c r="GU124" s="13" t="s">
        <v>1091</v>
      </c>
      <c r="GV124" s="14">
        <v>100</v>
      </c>
      <c r="GZ124">
        <v>15.47</v>
      </c>
      <c r="HY124" s="13" t="s">
        <v>1092</v>
      </c>
      <c r="IL124" t="s">
        <v>2152</v>
      </c>
      <c r="IM124" s="13" t="s">
        <v>699</v>
      </c>
      <c r="JV124" s="13" t="s">
        <v>1093</v>
      </c>
      <c r="JW124" s="13" t="s">
        <v>1094</v>
      </c>
      <c r="KN124" s="13" t="s">
        <v>1083</v>
      </c>
      <c r="KO124" s="77" t="s">
        <v>1095</v>
      </c>
      <c r="LO124" s="13" t="s">
        <v>469</v>
      </c>
      <c r="LP124" s="77" t="s">
        <v>1096</v>
      </c>
    </row>
    <row r="125" spans="1:328">
      <c r="A125" t="s">
        <v>2153</v>
      </c>
      <c r="B125" s="13" t="s">
        <v>1065</v>
      </c>
      <c r="C125" s="13" t="s">
        <v>1066</v>
      </c>
      <c r="D125" s="13" t="s">
        <v>1098</v>
      </c>
      <c r="E125" t="s">
        <v>1770</v>
      </c>
      <c r="F125" s="13" t="s">
        <v>101</v>
      </c>
      <c r="G125" t="s">
        <v>1771</v>
      </c>
      <c r="I125" t="s">
        <v>521</v>
      </c>
      <c r="J125" s="13" t="s">
        <v>1068</v>
      </c>
      <c r="L125" s="13" t="s">
        <v>1165</v>
      </c>
      <c r="Q125" t="s">
        <v>1100</v>
      </c>
      <c r="S125" t="s">
        <v>2154</v>
      </c>
      <c r="T125" t="s">
        <v>1071</v>
      </c>
      <c r="U125" t="s">
        <v>1072</v>
      </c>
      <c r="X125" t="s">
        <v>2155</v>
      </c>
      <c r="Y125" t="s">
        <v>2156</v>
      </c>
      <c r="Z125" t="s">
        <v>2157</v>
      </c>
      <c r="AA125" t="s">
        <v>2158</v>
      </c>
      <c r="AB125" t="s">
        <v>54</v>
      </c>
      <c r="AC125" t="s">
        <v>54</v>
      </c>
      <c r="AD125" t="s">
        <v>54</v>
      </c>
      <c r="AE125" t="s">
        <v>54</v>
      </c>
      <c r="AF125" t="s">
        <v>54</v>
      </c>
      <c r="AH125" s="76" t="s">
        <v>1073</v>
      </c>
      <c r="AN125" t="s">
        <v>1074</v>
      </c>
      <c r="AO125" t="s">
        <v>1773</v>
      </c>
      <c r="AP125" t="s">
        <v>1774</v>
      </c>
      <c r="AQ125" t="s">
        <v>1228</v>
      </c>
      <c r="AR125" t="s">
        <v>1775</v>
      </c>
      <c r="AS125" t="s">
        <v>1776</v>
      </c>
      <c r="AT125" t="s">
        <v>1339</v>
      </c>
      <c r="AZ125" t="s">
        <v>1112</v>
      </c>
      <c r="BA125" t="s">
        <v>1777</v>
      </c>
      <c r="BB125" t="s">
        <v>214</v>
      </c>
      <c r="BC125" t="s">
        <v>1114</v>
      </c>
      <c r="BD125" t="s">
        <v>1141</v>
      </c>
      <c r="BE125" s="13" t="s">
        <v>226</v>
      </c>
      <c r="BF125" s="13" t="s">
        <v>1115</v>
      </c>
      <c r="BG125" t="s">
        <v>1206</v>
      </c>
      <c r="BI125" s="13" t="s">
        <v>1117</v>
      </c>
      <c r="BJ125" s="13" t="s">
        <v>1117</v>
      </c>
      <c r="BK125" s="13" t="s">
        <v>464</v>
      </c>
      <c r="BL125" s="13" t="s">
        <v>1081</v>
      </c>
      <c r="BM125" s="13" t="s">
        <v>1082</v>
      </c>
      <c r="BN125" s="13" t="s">
        <v>1083</v>
      </c>
      <c r="BO125" t="s">
        <v>1081</v>
      </c>
      <c r="BQ125" t="s">
        <v>1142</v>
      </c>
      <c r="BR125" t="s">
        <v>1119</v>
      </c>
      <c r="BU125" s="13" t="s">
        <v>1084</v>
      </c>
      <c r="BV125" s="13" t="s">
        <v>1085</v>
      </c>
      <c r="BW125" t="s">
        <v>2130</v>
      </c>
      <c r="BX125" t="s">
        <v>2130</v>
      </c>
      <c r="BY125" t="s">
        <v>1143</v>
      </c>
      <c r="BZ125" t="s">
        <v>1122</v>
      </c>
      <c r="CM125" t="s">
        <v>1323</v>
      </c>
      <c r="CN125" s="13" t="s">
        <v>1086</v>
      </c>
      <c r="DQ125" t="s">
        <v>1234</v>
      </c>
      <c r="DV125" t="s">
        <v>372</v>
      </c>
      <c r="ED125" s="13" t="s">
        <v>1087</v>
      </c>
      <c r="EE125" s="13" t="s">
        <v>1088</v>
      </c>
      <c r="EF125" s="13" t="s">
        <v>1089</v>
      </c>
      <c r="EI125" t="s">
        <v>1778</v>
      </c>
      <c r="EJ125" t="s">
        <v>1146</v>
      </c>
      <c r="EK125" t="s">
        <v>1235</v>
      </c>
      <c r="EM125" t="s">
        <v>1236</v>
      </c>
      <c r="FK125" t="s">
        <v>2159</v>
      </c>
      <c r="FL125" s="13" t="s">
        <v>699</v>
      </c>
      <c r="FM125" s="13" t="s">
        <v>1083</v>
      </c>
      <c r="FS125" s="13" t="s">
        <v>473</v>
      </c>
      <c r="FU125">
        <v>21.36</v>
      </c>
      <c r="GU125" s="13" t="s">
        <v>1091</v>
      </c>
      <c r="GV125" s="14">
        <v>100</v>
      </c>
      <c r="GZ125">
        <v>15.36</v>
      </c>
      <c r="HY125" s="13" t="s">
        <v>1092</v>
      </c>
      <c r="IL125" t="s">
        <v>2159</v>
      </c>
      <c r="IM125" s="13" t="s">
        <v>699</v>
      </c>
      <c r="JV125" s="13" t="s">
        <v>1093</v>
      </c>
      <c r="JW125" s="13" t="s">
        <v>1094</v>
      </c>
      <c r="KN125" s="13" t="s">
        <v>1083</v>
      </c>
      <c r="KO125" s="77" t="s">
        <v>1095</v>
      </c>
      <c r="LO125" s="13" t="s">
        <v>469</v>
      </c>
      <c r="LP125" s="77" t="s">
        <v>1096</v>
      </c>
    </row>
    <row r="126" spans="1:328">
      <c r="A126" t="s">
        <v>2160</v>
      </c>
      <c r="B126" s="13" t="s">
        <v>1065</v>
      </c>
      <c r="C126" s="13" t="s">
        <v>1066</v>
      </c>
      <c r="D126" s="13" t="s">
        <v>1098</v>
      </c>
      <c r="E126" t="s">
        <v>1770</v>
      </c>
      <c r="F126" s="13" t="s">
        <v>101</v>
      </c>
      <c r="G126" t="s">
        <v>1771</v>
      </c>
      <c r="I126" t="s">
        <v>521</v>
      </c>
      <c r="J126" s="13" t="s">
        <v>1068</v>
      </c>
      <c r="L126" s="13" t="s">
        <v>1180</v>
      </c>
      <c r="Q126" t="s">
        <v>1100</v>
      </c>
      <c r="S126" t="s">
        <v>2161</v>
      </c>
      <c r="T126" t="s">
        <v>1071</v>
      </c>
      <c r="U126" t="s">
        <v>1072</v>
      </c>
      <c r="X126" t="s">
        <v>2162</v>
      </c>
      <c r="Y126" t="s">
        <v>2163</v>
      </c>
      <c r="Z126" t="s">
        <v>2164</v>
      </c>
      <c r="AA126" t="s">
        <v>2165</v>
      </c>
      <c r="AB126" t="s">
        <v>54</v>
      </c>
      <c r="AC126" t="s">
        <v>54</v>
      </c>
      <c r="AD126" t="s">
        <v>54</v>
      </c>
      <c r="AE126" t="s">
        <v>54</v>
      </c>
      <c r="AF126" t="s">
        <v>54</v>
      </c>
      <c r="AH126" s="76" t="s">
        <v>1073</v>
      </c>
      <c r="AN126" t="s">
        <v>1074</v>
      </c>
      <c r="AO126" t="s">
        <v>1773</v>
      </c>
      <c r="AP126" t="s">
        <v>1774</v>
      </c>
      <c r="AQ126" t="s">
        <v>1228</v>
      </c>
      <c r="AR126" t="s">
        <v>1775</v>
      </c>
      <c r="AS126" t="s">
        <v>1776</v>
      </c>
      <c r="AT126" t="s">
        <v>1352</v>
      </c>
      <c r="AZ126" t="s">
        <v>1112</v>
      </c>
      <c r="BA126" t="s">
        <v>1777</v>
      </c>
      <c r="BB126" t="s">
        <v>214</v>
      </c>
      <c r="BC126" t="s">
        <v>1114</v>
      </c>
      <c r="BD126" t="s">
        <v>1141</v>
      </c>
      <c r="BE126" s="13" t="s">
        <v>226</v>
      </c>
      <c r="BF126" s="13" t="s">
        <v>1115</v>
      </c>
      <c r="BG126" t="s">
        <v>1220</v>
      </c>
      <c r="BI126" s="13" t="s">
        <v>1117</v>
      </c>
      <c r="BJ126" s="13" t="s">
        <v>1117</v>
      </c>
      <c r="BK126" s="13" t="s">
        <v>464</v>
      </c>
      <c r="BL126" s="13" t="s">
        <v>1081</v>
      </c>
      <c r="BM126" s="13" t="s">
        <v>1082</v>
      </c>
      <c r="BN126" s="13" t="s">
        <v>1083</v>
      </c>
      <c r="BO126" t="s">
        <v>1081</v>
      </c>
      <c r="BQ126" t="s">
        <v>1142</v>
      </c>
      <c r="BR126" t="s">
        <v>1119</v>
      </c>
      <c r="BU126" s="13" t="s">
        <v>1084</v>
      </c>
      <c r="BV126" s="13" t="s">
        <v>1085</v>
      </c>
      <c r="BW126" t="s">
        <v>2130</v>
      </c>
      <c r="BX126" t="s">
        <v>2130</v>
      </c>
      <c r="BY126" t="s">
        <v>1143</v>
      </c>
      <c r="BZ126" t="s">
        <v>1122</v>
      </c>
      <c r="CM126" t="s">
        <v>1323</v>
      </c>
      <c r="CN126" s="13" t="s">
        <v>1086</v>
      </c>
      <c r="DQ126" t="s">
        <v>1234</v>
      </c>
      <c r="DV126" t="s">
        <v>372</v>
      </c>
      <c r="ED126" s="13" t="s">
        <v>1087</v>
      </c>
      <c r="EE126" s="13" t="s">
        <v>1088</v>
      </c>
      <c r="EF126" s="13" t="s">
        <v>1089</v>
      </c>
      <c r="EI126" t="s">
        <v>1778</v>
      </c>
      <c r="EJ126" t="s">
        <v>1146</v>
      </c>
      <c r="EK126" t="s">
        <v>1235</v>
      </c>
      <c r="EM126" t="s">
        <v>1236</v>
      </c>
      <c r="FK126" t="s">
        <v>2166</v>
      </c>
      <c r="FL126" s="13" t="s">
        <v>699</v>
      </c>
      <c r="FM126" s="13" t="s">
        <v>1083</v>
      </c>
      <c r="FS126" s="13" t="s">
        <v>473</v>
      </c>
      <c r="FU126">
        <v>21.97</v>
      </c>
      <c r="GU126" s="13" t="s">
        <v>1091</v>
      </c>
      <c r="GV126" s="14">
        <v>100</v>
      </c>
      <c r="GZ126">
        <v>15.97</v>
      </c>
      <c r="HY126" s="13" t="s">
        <v>1092</v>
      </c>
      <c r="IL126" t="s">
        <v>2166</v>
      </c>
      <c r="IM126" s="13" t="s">
        <v>699</v>
      </c>
      <c r="JV126" s="13" t="s">
        <v>1093</v>
      </c>
      <c r="JW126" s="13" t="s">
        <v>1094</v>
      </c>
      <c r="KN126" s="13" t="s">
        <v>1083</v>
      </c>
      <c r="KO126" s="77" t="s">
        <v>1095</v>
      </c>
      <c r="LO126" s="13" t="s">
        <v>469</v>
      </c>
      <c r="LP126" s="77" t="s">
        <v>1096</v>
      </c>
    </row>
    <row r="127" spans="1:328">
      <c r="A127" t="s">
        <v>2167</v>
      </c>
      <c r="B127" s="13" t="s">
        <v>1065</v>
      </c>
      <c r="C127" s="13" t="s">
        <v>1066</v>
      </c>
      <c r="D127" s="13" t="s">
        <v>1098</v>
      </c>
      <c r="E127" t="s">
        <v>1770</v>
      </c>
      <c r="F127" s="13" t="s">
        <v>101</v>
      </c>
      <c r="G127" t="s">
        <v>1771</v>
      </c>
      <c r="I127" t="s">
        <v>521</v>
      </c>
      <c r="J127" s="13" t="s">
        <v>1068</v>
      </c>
      <c r="L127" s="13" t="s">
        <v>1069</v>
      </c>
      <c r="Q127" t="s">
        <v>1100</v>
      </c>
      <c r="S127" t="s">
        <v>2168</v>
      </c>
      <c r="T127" t="s">
        <v>1071</v>
      </c>
      <c r="U127" t="s">
        <v>1072</v>
      </c>
      <c r="X127" t="s">
        <v>2169</v>
      </c>
      <c r="Y127" t="s">
        <v>2170</v>
      </c>
      <c r="Z127" t="s">
        <v>2171</v>
      </c>
      <c r="AA127" t="s">
        <v>2172</v>
      </c>
      <c r="AB127" t="s">
        <v>54</v>
      </c>
      <c r="AC127" t="s">
        <v>54</v>
      </c>
      <c r="AD127" t="s">
        <v>54</v>
      </c>
      <c r="AE127" t="s">
        <v>54</v>
      </c>
      <c r="AF127" t="s">
        <v>54</v>
      </c>
      <c r="AH127" s="76" t="s">
        <v>1073</v>
      </c>
      <c r="AN127" t="s">
        <v>1074</v>
      </c>
      <c r="AO127" t="s">
        <v>1773</v>
      </c>
      <c r="AP127" t="s">
        <v>1774</v>
      </c>
      <c r="AQ127" t="s">
        <v>1228</v>
      </c>
      <c r="AR127" t="s">
        <v>1775</v>
      </c>
      <c r="AS127" t="s">
        <v>1776</v>
      </c>
      <c r="AT127" t="s">
        <v>1365</v>
      </c>
      <c r="AZ127" t="s">
        <v>1112</v>
      </c>
      <c r="BA127" t="s">
        <v>1777</v>
      </c>
      <c r="BB127" t="s">
        <v>214</v>
      </c>
      <c r="BC127" t="s">
        <v>1114</v>
      </c>
      <c r="BD127" t="s">
        <v>1141</v>
      </c>
      <c r="BE127" s="13" t="s">
        <v>226</v>
      </c>
      <c r="BF127" s="13" t="s">
        <v>1115</v>
      </c>
      <c r="BG127" t="s">
        <v>1162</v>
      </c>
      <c r="BI127" s="13" t="s">
        <v>1117</v>
      </c>
      <c r="BJ127" s="13" t="s">
        <v>1117</v>
      </c>
      <c r="BK127" s="13" t="s">
        <v>464</v>
      </c>
      <c r="BL127" s="13" t="s">
        <v>1081</v>
      </c>
      <c r="BM127" s="13" t="s">
        <v>1082</v>
      </c>
      <c r="BN127" s="13" t="s">
        <v>1083</v>
      </c>
      <c r="BO127" t="s">
        <v>1081</v>
      </c>
      <c r="BQ127" t="s">
        <v>1142</v>
      </c>
      <c r="BR127" t="s">
        <v>1119</v>
      </c>
      <c r="BU127" s="13" t="s">
        <v>1084</v>
      </c>
      <c r="BV127" s="13" t="s">
        <v>1085</v>
      </c>
      <c r="BW127" t="s">
        <v>2173</v>
      </c>
      <c r="BX127" t="s">
        <v>2173</v>
      </c>
      <c r="BY127" t="s">
        <v>1143</v>
      </c>
      <c r="BZ127" t="s">
        <v>1122</v>
      </c>
      <c r="CM127" t="s">
        <v>1323</v>
      </c>
      <c r="CN127" s="13" t="s">
        <v>1086</v>
      </c>
      <c r="DQ127" t="s">
        <v>1234</v>
      </c>
      <c r="DV127" t="s">
        <v>372</v>
      </c>
      <c r="ED127" s="13" t="s">
        <v>1087</v>
      </c>
      <c r="EE127" s="13" t="s">
        <v>1088</v>
      </c>
      <c r="EF127" s="13" t="s">
        <v>1089</v>
      </c>
      <c r="EI127" t="s">
        <v>1778</v>
      </c>
      <c r="EJ127" t="s">
        <v>1146</v>
      </c>
      <c r="EK127" t="s">
        <v>1235</v>
      </c>
      <c r="EM127" t="s">
        <v>1236</v>
      </c>
      <c r="FK127" t="s">
        <v>1779</v>
      </c>
      <c r="FL127" s="13" t="s">
        <v>699</v>
      </c>
      <c r="FM127" s="13" t="s">
        <v>1083</v>
      </c>
      <c r="FS127" s="13" t="s">
        <v>473</v>
      </c>
      <c r="FU127">
        <v>20.77</v>
      </c>
      <c r="GU127" s="13" t="s">
        <v>1091</v>
      </c>
      <c r="GV127" s="14">
        <v>100</v>
      </c>
      <c r="GZ127">
        <v>14.77</v>
      </c>
      <c r="HY127" s="13" t="s">
        <v>1092</v>
      </c>
      <c r="IL127" t="s">
        <v>1779</v>
      </c>
      <c r="IM127" s="13" t="s">
        <v>699</v>
      </c>
      <c r="JV127" s="13" t="s">
        <v>1093</v>
      </c>
      <c r="JW127" s="13" t="s">
        <v>1094</v>
      </c>
      <c r="KN127" s="13" t="s">
        <v>1083</v>
      </c>
      <c r="KO127" s="77" t="s">
        <v>1095</v>
      </c>
      <c r="LO127" s="13" t="s">
        <v>469</v>
      </c>
      <c r="LP127" s="77" t="s">
        <v>1096</v>
      </c>
    </row>
    <row r="128" spans="1:328">
      <c r="A128" t="s">
        <v>2174</v>
      </c>
      <c r="B128" s="13" t="s">
        <v>1065</v>
      </c>
      <c r="C128" s="13" t="s">
        <v>1066</v>
      </c>
      <c r="D128" s="13" t="s">
        <v>1098</v>
      </c>
      <c r="E128" t="s">
        <v>1770</v>
      </c>
      <c r="F128" s="13" t="s">
        <v>101</v>
      </c>
      <c r="G128" t="s">
        <v>1771</v>
      </c>
      <c r="I128" t="s">
        <v>521</v>
      </c>
      <c r="J128" s="13" t="s">
        <v>1068</v>
      </c>
      <c r="L128" s="13" t="s">
        <v>1099</v>
      </c>
      <c r="Q128" t="s">
        <v>1100</v>
      </c>
      <c r="S128" t="s">
        <v>2175</v>
      </c>
      <c r="T128" t="s">
        <v>1071</v>
      </c>
      <c r="U128" t="s">
        <v>1072</v>
      </c>
      <c r="X128" t="s">
        <v>2176</v>
      </c>
      <c r="Y128" t="s">
        <v>2177</v>
      </c>
      <c r="Z128" t="s">
        <v>2178</v>
      </c>
      <c r="AA128" t="s">
        <v>2179</v>
      </c>
      <c r="AB128" t="s">
        <v>54</v>
      </c>
      <c r="AC128" t="s">
        <v>54</v>
      </c>
      <c r="AD128" t="s">
        <v>54</v>
      </c>
      <c r="AE128" t="s">
        <v>54</v>
      </c>
      <c r="AF128" t="s">
        <v>54</v>
      </c>
      <c r="AH128" s="76" t="s">
        <v>1073</v>
      </c>
      <c r="AN128" t="s">
        <v>1074</v>
      </c>
      <c r="AO128" t="s">
        <v>1773</v>
      </c>
      <c r="AP128" t="s">
        <v>1774</v>
      </c>
      <c r="AQ128" t="s">
        <v>1228</v>
      </c>
      <c r="AR128" t="s">
        <v>1775</v>
      </c>
      <c r="AS128" t="s">
        <v>1776</v>
      </c>
      <c r="AT128" t="s">
        <v>1374</v>
      </c>
      <c r="AZ128" t="s">
        <v>1112</v>
      </c>
      <c r="BA128" t="s">
        <v>1777</v>
      </c>
      <c r="BB128" t="s">
        <v>214</v>
      </c>
      <c r="BC128" t="s">
        <v>1114</v>
      </c>
      <c r="BD128" t="s">
        <v>1141</v>
      </c>
      <c r="BE128" s="13" t="s">
        <v>226</v>
      </c>
      <c r="BF128" s="13" t="s">
        <v>1115</v>
      </c>
      <c r="BG128" t="s">
        <v>1177</v>
      </c>
      <c r="BI128" s="13" t="s">
        <v>1117</v>
      </c>
      <c r="BJ128" s="13" t="s">
        <v>1117</v>
      </c>
      <c r="BK128" s="13" t="s">
        <v>464</v>
      </c>
      <c r="BL128" s="13" t="s">
        <v>1081</v>
      </c>
      <c r="BM128" s="13" t="s">
        <v>1082</v>
      </c>
      <c r="BN128" s="13" t="s">
        <v>1083</v>
      </c>
      <c r="BO128" t="s">
        <v>1081</v>
      </c>
      <c r="BQ128" t="s">
        <v>1142</v>
      </c>
      <c r="BR128" t="s">
        <v>1119</v>
      </c>
      <c r="BU128" s="13" t="s">
        <v>1084</v>
      </c>
      <c r="BV128" s="13" t="s">
        <v>1085</v>
      </c>
      <c r="BW128" t="s">
        <v>2173</v>
      </c>
      <c r="BX128" t="s">
        <v>2173</v>
      </c>
      <c r="BY128" t="s">
        <v>1143</v>
      </c>
      <c r="BZ128" t="s">
        <v>1122</v>
      </c>
      <c r="CM128" t="s">
        <v>1323</v>
      </c>
      <c r="CN128" s="13" t="s">
        <v>1086</v>
      </c>
      <c r="DQ128" t="s">
        <v>1234</v>
      </c>
      <c r="DV128" t="s">
        <v>372</v>
      </c>
      <c r="ED128" s="13" t="s">
        <v>1087</v>
      </c>
      <c r="EE128" s="13" t="s">
        <v>1088</v>
      </c>
      <c r="EF128" s="13" t="s">
        <v>1089</v>
      </c>
      <c r="EI128" t="s">
        <v>1778</v>
      </c>
      <c r="EJ128" t="s">
        <v>1146</v>
      </c>
      <c r="EK128" t="s">
        <v>1235</v>
      </c>
      <c r="EM128" t="s">
        <v>1236</v>
      </c>
      <c r="FK128" t="s">
        <v>1779</v>
      </c>
      <c r="FL128" s="13" t="s">
        <v>699</v>
      </c>
      <c r="FM128" s="13" t="s">
        <v>1083</v>
      </c>
      <c r="FS128" s="13" t="s">
        <v>473</v>
      </c>
      <c r="FU128">
        <v>20.77</v>
      </c>
      <c r="GU128" s="13" t="s">
        <v>1091</v>
      </c>
      <c r="GV128" s="14">
        <v>100</v>
      </c>
      <c r="GZ128">
        <v>14.77</v>
      </c>
      <c r="HY128" s="13" t="s">
        <v>1092</v>
      </c>
      <c r="IL128" t="s">
        <v>1779</v>
      </c>
      <c r="IM128" s="13" t="s">
        <v>699</v>
      </c>
      <c r="JV128" s="13" t="s">
        <v>1093</v>
      </c>
      <c r="JW128" s="13" t="s">
        <v>1094</v>
      </c>
      <c r="KN128" s="13" t="s">
        <v>1083</v>
      </c>
      <c r="KO128" s="77" t="s">
        <v>1095</v>
      </c>
      <c r="LO128" s="13" t="s">
        <v>469</v>
      </c>
      <c r="LP128" s="77" t="s">
        <v>1096</v>
      </c>
    </row>
    <row r="129" spans="1:354">
      <c r="A129" t="s">
        <v>2180</v>
      </c>
      <c r="B129" s="13" t="s">
        <v>1065</v>
      </c>
      <c r="C129" s="13" t="s">
        <v>1066</v>
      </c>
      <c r="D129" s="13" t="s">
        <v>1098</v>
      </c>
      <c r="E129" t="s">
        <v>1770</v>
      </c>
      <c r="F129" s="13" t="s">
        <v>101</v>
      </c>
      <c r="G129" t="s">
        <v>1771</v>
      </c>
      <c r="I129" t="s">
        <v>521</v>
      </c>
      <c r="J129" s="13" t="s">
        <v>1068</v>
      </c>
      <c r="L129" s="13" t="s">
        <v>1131</v>
      </c>
      <c r="Q129" t="s">
        <v>1100</v>
      </c>
      <c r="S129" t="s">
        <v>2181</v>
      </c>
      <c r="T129" t="s">
        <v>1071</v>
      </c>
      <c r="U129" t="s">
        <v>1072</v>
      </c>
      <c r="X129" t="s">
        <v>2182</v>
      </c>
      <c r="Y129" t="s">
        <v>2183</v>
      </c>
      <c r="Z129" t="s">
        <v>2184</v>
      </c>
      <c r="AA129" t="s">
        <v>2185</v>
      </c>
      <c r="AB129" t="s">
        <v>54</v>
      </c>
      <c r="AC129" t="s">
        <v>54</v>
      </c>
      <c r="AD129" t="s">
        <v>54</v>
      </c>
      <c r="AE129" t="s">
        <v>54</v>
      </c>
      <c r="AF129" t="s">
        <v>54</v>
      </c>
      <c r="AH129" s="76" t="s">
        <v>1073</v>
      </c>
      <c r="AN129" t="s">
        <v>1074</v>
      </c>
      <c r="AO129" t="s">
        <v>1773</v>
      </c>
      <c r="AP129" t="s">
        <v>1774</v>
      </c>
      <c r="AQ129" t="s">
        <v>1228</v>
      </c>
      <c r="AR129" t="s">
        <v>1775</v>
      </c>
      <c r="AS129" t="s">
        <v>1776</v>
      </c>
      <c r="AT129" t="s">
        <v>1385</v>
      </c>
      <c r="AZ129" t="s">
        <v>1112</v>
      </c>
      <c r="BA129" t="s">
        <v>1777</v>
      </c>
      <c r="BB129" t="s">
        <v>214</v>
      </c>
      <c r="BC129" t="s">
        <v>1114</v>
      </c>
      <c r="BD129" t="s">
        <v>1141</v>
      </c>
      <c r="BE129" s="13" t="s">
        <v>226</v>
      </c>
      <c r="BF129" s="13" t="s">
        <v>1115</v>
      </c>
      <c r="BG129" t="s">
        <v>1265</v>
      </c>
      <c r="BI129" s="13" t="s">
        <v>1117</v>
      </c>
      <c r="BJ129" s="13" t="s">
        <v>1117</v>
      </c>
      <c r="BK129" s="13" t="s">
        <v>464</v>
      </c>
      <c r="BL129" s="13" t="s">
        <v>1081</v>
      </c>
      <c r="BM129" s="13" t="s">
        <v>1082</v>
      </c>
      <c r="BN129" s="13" t="s">
        <v>1083</v>
      </c>
      <c r="BO129" t="s">
        <v>1081</v>
      </c>
      <c r="BQ129" t="s">
        <v>1142</v>
      </c>
      <c r="BR129" t="s">
        <v>1119</v>
      </c>
      <c r="BU129" s="13" t="s">
        <v>1084</v>
      </c>
      <c r="BV129" s="13" t="s">
        <v>1085</v>
      </c>
      <c r="BW129" t="s">
        <v>2173</v>
      </c>
      <c r="BX129" t="s">
        <v>2173</v>
      </c>
      <c r="BY129" t="s">
        <v>1143</v>
      </c>
      <c r="BZ129" t="s">
        <v>1122</v>
      </c>
      <c r="CM129" t="s">
        <v>1323</v>
      </c>
      <c r="CN129" s="13" t="s">
        <v>1086</v>
      </c>
      <c r="DQ129" t="s">
        <v>1234</v>
      </c>
      <c r="DV129" t="s">
        <v>372</v>
      </c>
      <c r="ED129" s="13" t="s">
        <v>1087</v>
      </c>
      <c r="EE129" s="13" t="s">
        <v>1088</v>
      </c>
      <c r="EF129" s="13" t="s">
        <v>1089</v>
      </c>
      <c r="EI129" t="s">
        <v>1778</v>
      </c>
      <c r="EJ129" t="s">
        <v>1146</v>
      </c>
      <c r="EK129" t="s">
        <v>1235</v>
      </c>
      <c r="EM129" t="s">
        <v>1236</v>
      </c>
      <c r="FK129" t="s">
        <v>1779</v>
      </c>
      <c r="FL129" s="13" t="s">
        <v>699</v>
      </c>
      <c r="FM129" s="13" t="s">
        <v>1083</v>
      </c>
      <c r="FS129" s="13" t="s">
        <v>473</v>
      </c>
      <c r="FU129">
        <v>20.77</v>
      </c>
      <c r="GU129" s="13" t="s">
        <v>1091</v>
      </c>
      <c r="GV129" s="14">
        <v>100</v>
      </c>
      <c r="GZ129">
        <v>14.77</v>
      </c>
      <c r="HY129" s="13" t="s">
        <v>1092</v>
      </c>
      <c r="IL129" t="s">
        <v>1779</v>
      </c>
      <c r="IM129" s="13" t="s">
        <v>699</v>
      </c>
      <c r="JV129" s="13" t="s">
        <v>1093</v>
      </c>
      <c r="JW129" s="13" t="s">
        <v>1094</v>
      </c>
      <c r="KN129" s="13" t="s">
        <v>1083</v>
      </c>
      <c r="KO129" s="77" t="s">
        <v>1095</v>
      </c>
      <c r="LO129" s="13" t="s">
        <v>469</v>
      </c>
      <c r="LP129" s="77" t="s">
        <v>1096</v>
      </c>
    </row>
    <row r="130" spans="1:354">
      <c r="A130" t="s">
        <v>2186</v>
      </c>
      <c r="B130" s="13" t="s">
        <v>1065</v>
      </c>
      <c r="C130" s="13" t="s">
        <v>1066</v>
      </c>
      <c r="D130" s="13" t="s">
        <v>1098</v>
      </c>
      <c r="E130" t="s">
        <v>1770</v>
      </c>
      <c r="F130" s="13" t="s">
        <v>101</v>
      </c>
      <c r="G130" t="s">
        <v>1771</v>
      </c>
      <c r="I130" t="s">
        <v>521</v>
      </c>
      <c r="J130" s="13" t="s">
        <v>1068</v>
      </c>
      <c r="L130" s="13" t="s">
        <v>1150</v>
      </c>
      <c r="Q130" t="s">
        <v>1100</v>
      </c>
      <c r="S130" t="s">
        <v>2187</v>
      </c>
      <c r="T130" t="s">
        <v>1071</v>
      </c>
      <c r="U130" t="s">
        <v>1072</v>
      </c>
      <c r="X130" t="s">
        <v>2188</v>
      </c>
      <c r="Y130" t="s">
        <v>2189</v>
      </c>
      <c r="Z130" t="s">
        <v>2190</v>
      </c>
      <c r="AA130" t="s">
        <v>2191</v>
      </c>
      <c r="AB130" t="s">
        <v>54</v>
      </c>
      <c r="AC130" t="s">
        <v>54</v>
      </c>
      <c r="AD130" t="s">
        <v>54</v>
      </c>
      <c r="AE130" t="s">
        <v>54</v>
      </c>
      <c r="AF130" t="s">
        <v>54</v>
      </c>
      <c r="AH130" s="76" t="s">
        <v>1073</v>
      </c>
      <c r="AN130" t="s">
        <v>1074</v>
      </c>
      <c r="AO130" t="s">
        <v>1773</v>
      </c>
      <c r="AP130" t="s">
        <v>1774</v>
      </c>
      <c r="AQ130" t="s">
        <v>1228</v>
      </c>
      <c r="AR130" t="s">
        <v>1775</v>
      </c>
      <c r="AS130" t="s">
        <v>1776</v>
      </c>
      <c r="AT130" t="s">
        <v>1395</v>
      </c>
      <c r="AZ130" t="s">
        <v>1112</v>
      </c>
      <c r="BA130" t="s">
        <v>1777</v>
      </c>
      <c r="BB130" t="s">
        <v>214</v>
      </c>
      <c r="BC130" t="s">
        <v>1114</v>
      </c>
      <c r="BD130" t="s">
        <v>1141</v>
      </c>
      <c r="BE130" s="13" t="s">
        <v>226</v>
      </c>
      <c r="BF130" s="13" t="s">
        <v>1115</v>
      </c>
      <c r="BG130" t="s">
        <v>1192</v>
      </c>
      <c r="BI130" s="13" t="s">
        <v>1117</v>
      </c>
      <c r="BJ130" s="13" t="s">
        <v>1117</v>
      </c>
      <c r="BK130" s="13" t="s">
        <v>464</v>
      </c>
      <c r="BL130" s="13" t="s">
        <v>1081</v>
      </c>
      <c r="BM130" s="13" t="s">
        <v>1082</v>
      </c>
      <c r="BN130" s="13" t="s">
        <v>1083</v>
      </c>
      <c r="BO130" t="s">
        <v>1081</v>
      </c>
      <c r="BQ130" t="s">
        <v>1142</v>
      </c>
      <c r="BR130" t="s">
        <v>1119</v>
      </c>
      <c r="BU130" s="13" t="s">
        <v>1084</v>
      </c>
      <c r="BV130" s="13" t="s">
        <v>1085</v>
      </c>
      <c r="BW130" t="s">
        <v>2173</v>
      </c>
      <c r="BX130" t="s">
        <v>2173</v>
      </c>
      <c r="BY130" t="s">
        <v>1143</v>
      </c>
      <c r="BZ130" t="s">
        <v>1122</v>
      </c>
      <c r="CM130" t="s">
        <v>1323</v>
      </c>
      <c r="CN130" s="13" t="s">
        <v>1086</v>
      </c>
      <c r="DQ130" t="s">
        <v>1234</v>
      </c>
      <c r="DV130" t="s">
        <v>372</v>
      </c>
      <c r="ED130" s="13" t="s">
        <v>1087</v>
      </c>
      <c r="EE130" s="13" t="s">
        <v>1088</v>
      </c>
      <c r="EF130" s="13" t="s">
        <v>1089</v>
      </c>
      <c r="EI130" t="s">
        <v>1778</v>
      </c>
      <c r="EJ130" t="s">
        <v>1146</v>
      </c>
      <c r="EK130" t="s">
        <v>1235</v>
      </c>
      <c r="EM130" t="s">
        <v>1236</v>
      </c>
      <c r="FK130" t="s">
        <v>1779</v>
      </c>
      <c r="FL130" s="13" t="s">
        <v>699</v>
      </c>
      <c r="FM130" s="13" t="s">
        <v>1083</v>
      </c>
      <c r="FS130" s="13" t="s">
        <v>473</v>
      </c>
      <c r="FU130">
        <v>20.77</v>
      </c>
      <c r="GU130" s="13" t="s">
        <v>1091</v>
      </c>
      <c r="GV130" s="14">
        <v>100</v>
      </c>
      <c r="GZ130">
        <v>14.77</v>
      </c>
      <c r="HY130" s="13" t="s">
        <v>1092</v>
      </c>
      <c r="IL130" t="s">
        <v>1779</v>
      </c>
      <c r="IM130" s="13" t="s">
        <v>699</v>
      </c>
      <c r="JV130" s="13" t="s">
        <v>1093</v>
      </c>
      <c r="JW130" s="13" t="s">
        <v>1094</v>
      </c>
      <c r="KN130" s="13" t="s">
        <v>1083</v>
      </c>
      <c r="KO130" s="77" t="s">
        <v>1095</v>
      </c>
      <c r="LO130" s="13" t="s">
        <v>469</v>
      </c>
      <c r="LP130" s="77" t="s">
        <v>1096</v>
      </c>
    </row>
    <row r="131" spans="1:354">
      <c r="A131" t="s">
        <v>2192</v>
      </c>
      <c r="B131" s="13" t="s">
        <v>1065</v>
      </c>
      <c r="C131" s="13" t="s">
        <v>1066</v>
      </c>
      <c r="D131" s="13" t="s">
        <v>1098</v>
      </c>
      <c r="E131" t="s">
        <v>1770</v>
      </c>
      <c r="F131" s="13" t="s">
        <v>101</v>
      </c>
      <c r="G131" t="s">
        <v>1771</v>
      </c>
      <c r="I131" t="s">
        <v>521</v>
      </c>
      <c r="J131" s="13" t="s">
        <v>1068</v>
      </c>
      <c r="L131" s="13" t="s">
        <v>1165</v>
      </c>
      <c r="Q131" t="s">
        <v>1100</v>
      </c>
      <c r="S131" t="s">
        <v>2193</v>
      </c>
      <c r="T131" t="s">
        <v>1071</v>
      </c>
      <c r="U131" t="s">
        <v>1072</v>
      </c>
      <c r="X131" t="s">
        <v>2194</v>
      </c>
      <c r="Y131" t="s">
        <v>2195</v>
      </c>
      <c r="Z131" t="s">
        <v>2196</v>
      </c>
      <c r="AA131" t="s">
        <v>2197</v>
      </c>
      <c r="AB131" t="s">
        <v>54</v>
      </c>
      <c r="AC131" t="s">
        <v>54</v>
      </c>
      <c r="AD131" t="s">
        <v>54</v>
      </c>
      <c r="AE131" t="s">
        <v>54</v>
      </c>
      <c r="AF131" t="s">
        <v>54</v>
      </c>
      <c r="AH131" s="76" t="s">
        <v>1073</v>
      </c>
      <c r="AN131" t="s">
        <v>1074</v>
      </c>
      <c r="AO131" t="s">
        <v>1773</v>
      </c>
      <c r="AP131" t="s">
        <v>1774</v>
      </c>
      <c r="AQ131" t="s">
        <v>1228</v>
      </c>
      <c r="AR131" t="s">
        <v>1775</v>
      </c>
      <c r="AS131" t="s">
        <v>1776</v>
      </c>
      <c r="AT131" t="s">
        <v>1405</v>
      </c>
      <c r="AZ131" t="s">
        <v>1112</v>
      </c>
      <c r="BA131" t="s">
        <v>1777</v>
      </c>
      <c r="BB131" t="s">
        <v>214</v>
      </c>
      <c r="BC131" t="s">
        <v>1114</v>
      </c>
      <c r="BD131" t="s">
        <v>1141</v>
      </c>
      <c r="BE131" s="13" t="s">
        <v>226</v>
      </c>
      <c r="BF131" s="13" t="s">
        <v>1115</v>
      </c>
      <c r="BG131" t="s">
        <v>1206</v>
      </c>
      <c r="BI131" s="13" t="s">
        <v>1117</v>
      </c>
      <c r="BJ131" s="13" t="s">
        <v>1117</v>
      </c>
      <c r="BK131" s="13" t="s">
        <v>464</v>
      </c>
      <c r="BL131" s="13" t="s">
        <v>1081</v>
      </c>
      <c r="BM131" s="13" t="s">
        <v>1082</v>
      </c>
      <c r="BN131" s="13" t="s">
        <v>1083</v>
      </c>
      <c r="BO131" t="s">
        <v>1081</v>
      </c>
      <c r="BQ131" t="s">
        <v>1142</v>
      </c>
      <c r="BR131" t="s">
        <v>1119</v>
      </c>
      <c r="BU131" s="13" t="s">
        <v>1084</v>
      </c>
      <c r="BV131" s="13" t="s">
        <v>1085</v>
      </c>
      <c r="BW131" t="s">
        <v>2173</v>
      </c>
      <c r="BX131" t="s">
        <v>2173</v>
      </c>
      <c r="BY131" t="s">
        <v>1143</v>
      </c>
      <c r="BZ131" t="s">
        <v>1122</v>
      </c>
      <c r="CM131" t="s">
        <v>1323</v>
      </c>
      <c r="CN131" s="13" t="s">
        <v>1086</v>
      </c>
      <c r="DQ131" t="s">
        <v>1234</v>
      </c>
      <c r="DV131" t="s">
        <v>372</v>
      </c>
      <c r="ED131" s="13" t="s">
        <v>1087</v>
      </c>
      <c r="EE131" s="13" t="s">
        <v>1088</v>
      </c>
      <c r="EF131" s="13" t="s">
        <v>1089</v>
      </c>
      <c r="EI131" t="s">
        <v>1778</v>
      </c>
      <c r="EJ131" t="s">
        <v>1146</v>
      </c>
      <c r="EK131" t="s">
        <v>1235</v>
      </c>
      <c r="EM131" t="s">
        <v>1236</v>
      </c>
      <c r="FK131" t="s">
        <v>1779</v>
      </c>
      <c r="FL131" s="13" t="s">
        <v>699</v>
      </c>
      <c r="FM131" s="13" t="s">
        <v>1083</v>
      </c>
      <c r="FS131" s="13" t="s">
        <v>473</v>
      </c>
      <c r="FU131">
        <v>20.77</v>
      </c>
      <c r="GU131" s="13" t="s">
        <v>1091</v>
      </c>
      <c r="GV131" s="14">
        <v>100</v>
      </c>
      <c r="GZ131">
        <v>14.77</v>
      </c>
      <c r="HY131" s="13" t="s">
        <v>1092</v>
      </c>
      <c r="IL131" t="s">
        <v>1779</v>
      </c>
      <c r="IM131" s="13" t="s">
        <v>699</v>
      </c>
      <c r="JV131" s="13" t="s">
        <v>1093</v>
      </c>
      <c r="JW131" s="13" t="s">
        <v>1094</v>
      </c>
      <c r="KN131" s="13" t="s">
        <v>1083</v>
      </c>
      <c r="KO131" s="77" t="s">
        <v>1095</v>
      </c>
      <c r="LO131" s="13" t="s">
        <v>469</v>
      </c>
      <c r="LP131" s="77" t="s">
        <v>1096</v>
      </c>
    </row>
    <row r="132" spans="1:354">
      <c r="A132" t="s">
        <v>2198</v>
      </c>
      <c r="B132" s="13" t="s">
        <v>1065</v>
      </c>
      <c r="C132" s="13" t="s">
        <v>1066</v>
      </c>
      <c r="D132" s="13" t="s">
        <v>1098</v>
      </c>
      <c r="E132" t="s">
        <v>1770</v>
      </c>
      <c r="F132" s="13" t="s">
        <v>101</v>
      </c>
      <c r="G132" t="s">
        <v>1771</v>
      </c>
      <c r="I132" t="s">
        <v>521</v>
      </c>
      <c r="J132" s="13" t="s">
        <v>1068</v>
      </c>
      <c r="L132" s="13" t="s">
        <v>1180</v>
      </c>
      <c r="Q132" t="s">
        <v>1100</v>
      </c>
      <c r="S132" t="s">
        <v>2199</v>
      </c>
      <c r="T132" t="s">
        <v>1071</v>
      </c>
      <c r="U132" t="s">
        <v>1072</v>
      </c>
      <c r="X132" t="s">
        <v>2200</v>
      </c>
      <c r="Y132" t="s">
        <v>2201</v>
      </c>
      <c r="Z132" t="s">
        <v>2202</v>
      </c>
      <c r="AA132" t="s">
        <v>2203</v>
      </c>
      <c r="AB132" t="s">
        <v>54</v>
      </c>
      <c r="AC132" t="s">
        <v>54</v>
      </c>
      <c r="AD132" t="s">
        <v>54</v>
      </c>
      <c r="AE132" t="s">
        <v>54</v>
      </c>
      <c r="AF132" t="s">
        <v>54</v>
      </c>
      <c r="AH132" s="76" t="s">
        <v>1073</v>
      </c>
      <c r="AN132" t="s">
        <v>1074</v>
      </c>
      <c r="AO132" t="s">
        <v>1773</v>
      </c>
      <c r="AP132" t="s">
        <v>1774</v>
      </c>
      <c r="AQ132" t="s">
        <v>1228</v>
      </c>
      <c r="AR132" t="s">
        <v>1775</v>
      </c>
      <c r="AS132" t="s">
        <v>1776</v>
      </c>
      <c r="AT132" t="s">
        <v>1415</v>
      </c>
      <c r="AZ132" t="s">
        <v>1112</v>
      </c>
      <c r="BA132" t="s">
        <v>1777</v>
      </c>
      <c r="BB132" t="s">
        <v>214</v>
      </c>
      <c r="BC132" t="s">
        <v>1114</v>
      </c>
      <c r="BD132" t="s">
        <v>1141</v>
      </c>
      <c r="BE132" s="13" t="s">
        <v>226</v>
      </c>
      <c r="BF132" s="13" t="s">
        <v>1115</v>
      </c>
      <c r="BG132" t="s">
        <v>1220</v>
      </c>
      <c r="BI132" s="13" t="s">
        <v>1117</v>
      </c>
      <c r="BJ132" s="13" t="s">
        <v>1117</v>
      </c>
      <c r="BK132" s="13" t="s">
        <v>464</v>
      </c>
      <c r="BL132" s="13" t="s">
        <v>1081</v>
      </c>
      <c r="BM132" s="13" t="s">
        <v>1082</v>
      </c>
      <c r="BN132" s="13" t="s">
        <v>1083</v>
      </c>
      <c r="BO132" t="s">
        <v>1081</v>
      </c>
      <c r="BQ132" t="s">
        <v>1142</v>
      </c>
      <c r="BR132" t="s">
        <v>1119</v>
      </c>
      <c r="BU132" s="13" t="s">
        <v>1084</v>
      </c>
      <c r="BV132" s="13" t="s">
        <v>1085</v>
      </c>
      <c r="BW132" t="s">
        <v>2173</v>
      </c>
      <c r="BX132" t="s">
        <v>2173</v>
      </c>
      <c r="BY132" t="s">
        <v>1143</v>
      </c>
      <c r="BZ132" t="s">
        <v>1122</v>
      </c>
      <c r="CM132" t="s">
        <v>1323</v>
      </c>
      <c r="CN132" s="13" t="s">
        <v>1086</v>
      </c>
      <c r="DQ132" t="s">
        <v>1234</v>
      </c>
      <c r="DV132" t="s">
        <v>372</v>
      </c>
      <c r="ED132" s="13" t="s">
        <v>1087</v>
      </c>
      <c r="EE132" s="13" t="s">
        <v>1088</v>
      </c>
      <c r="EF132" s="13" t="s">
        <v>1089</v>
      </c>
      <c r="EI132" t="s">
        <v>1778</v>
      </c>
      <c r="EJ132" t="s">
        <v>1146</v>
      </c>
      <c r="EK132" t="s">
        <v>1235</v>
      </c>
      <c r="EM132" t="s">
        <v>1236</v>
      </c>
      <c r="FK132" t="s">
        <v>1779</v>
      </c>
      <c r="FL132" s="13" t="s">
        <v>699</v>
      </c>
      <c r="FM132" s="13" t="s">
        <v>1083</v>
      </c>
      <c r="FS132" s="13" t="s">
        <v>473</v>
      </c>
      <c r="FU132">
        <v>20.77</v>
      </c>
      <c r="GU132" s="13" t="s">
        <v>1091</v>
      </c>
      <c r="GV132" s="14">
        <v>100</v>
      </c>
      <c r="GZ132">
        <v>14.77</v>
      </c>
      <c r="HY132" s="13" t="s">
        <v>1092</v>
      </c>
      <c r="IL132" t="s">
        <v>1779</v>
      </c>
      <c r="IM132" s="13" t="s">
        <v>699</v>
      </c>
      <c r="JV132" s="13" t="s">
        <v>1093</v>
      </c>
      <c r="JW132" s="13" t="s">
        <v>1094</v>
      </c>
      <c r="KN132" s="13" t="s">
        <v>1083</v>
      </c>
      <c r="KO132" s="77" t="s">
        <v>1095</v>
      </c>
      <c r="LO132" s="13" t="s">
        <v>469</v>
      </c>
      <c r="LP132" s="77" t="s">
        <v>1096</v>
      </c>
    </row>
    <row r="133" spans="1:354">
      <c r="A133" s="70" t="s">
        <v>2204</v>
      </c>
      <c r="B133" s="71" t="s">
        <v>1065</v>
      </c>
      <c r="C133" s="71" t="s">
        <v>1066</v>
      </c>
      <c r="D133" s="71" t="s">
        <v>93</v>
      </c>
      <c r="E133" s="70"/>
      <c r="F133" s="71" t="s">
        <v>101</v>
      </c>
      <c r="G133" s="70" t="s">
        <v>2205</v>
      </c>
      <c r="H133" s="70"/>
      <c r="I133" s="72" t="s">
        <v>521</v>
      </c>
      <c r="J133" s="71" t="s">
        <v>1068</v>
      </c>
      <c r="K133" s="70"/>
      <c r="L133" s="71" t="s">
        <v>1069</v>
      </c>
      <c r="M133" s="70"/>
      <c r="N133" s="70"/>
      <c r="O133" s="70"/>
      <c r="P133" s="70"/>
      <c r="Q133" s="70" t="s">
        <v>1100</v>
      </c>
      <c r="R133" s="70"/>
      <c r="S133" s="70" t="s">
        <v>2206</v>
      </c>
      <c r="T133" s="70" t="s">
        <v>1071</v>
      </c>
      <c r="U133" s="72" t="s">
        <v>1072</v>
      </c>
      <c r="V133" s="70"/>
      <c r="W133" s="70"/>
      <c r="X133" s="70"/>
      <c r="Y133" s="70"/>
      <c r="Z133" s="70"/>
      <c r="AA133" s="70"/>
      <c r="AB133" s="70"/>
      <c r="AC133" s="70"/>
      <c r="AD133" s="70"/>
      <c r="AE133" s="70"/>
      <c r="AF133" s="70"/>
      <c r="AG133" s="70"/>
      <c r="AH133" s="73" t="s">
        <v>1073</v>
      </c>
      <c r="AI133" s="70"/>
      <c r="AJ133" s="70"/>
      <c r="AK133" s="70"/>
      <c r="AL133" s="70"/>
      <c r="AM133" s="70"/>
      <c r="AN133" s="70" t="s">
        <v>1074</v>
      </c>
      <c r="AO133" s="70" t="s">
        <v>2207</v>
      </c>
      <c r="AP133" s="70" t="s">
        <v>2208</v>
      </c>
      <c r="AQ133" s="70" t="s">
        <v>1431</v>
      </c>
      <c r="AR133" s="70" t="s">
        <v>2209</v>
      </c>
      <c r="AS133" s="70" t="s">
        <v>2210</v>
      </c>
      <c r="AT133" s="70" t="s">
        <v>1425</v>
      </c>
      <c r="AU133" s="70"/>
      <c r="AV133" s="70"/>
      <c r="AW133" s="70"/>
      <c r="AX133" s="70"/>
      <c r="AY133" s="70"/>
      <c r="AZ133" s="70" t="s">
        <v>1112</v>
      </c>
      <c r="BA133" s="70" t="s">
        <v>2211</v>
      </c>
      <c r="BB133" s="70" t="s">
        <v>214</v>
      </c>
      <c r="BC133" s="70" t="s">
        <v>1114</v>
      </c>
      <c r="BD133" s="70" t="s">
        <v>1141</v>
      </c>
      <c r="BE133" s="71"/>
      <c r="BF133" s="71"/>
      <c r="BG133" s="70" t="s">
        <v>54</v>
      </c>
      <c r="BH133" s="70"/>
      <c r="BI133" s="71"/>
      <c r="BJ133" s="71"/>
      <c r="BK133" s="71" t="s">
        <v>464</v>
      </c>
      <c r="BL133" s="71" t="s">
        <v>1081</v>
      </c>
      <c r="BM133" s="71" t="s">
        <v>1082</v>
      </c>
      <c r="BN133" s="71" t="s">
        <v>1083</v>
      </c>
      <c r="BO133" s="70" t="s">
        <v>1081</v>
      </c>
      <c r="BP133" s="70"/>
      <c r="BQ133" s="70" t="s">
        <v>1142</v>
      </c>
      <c r="BR133" s="70" t="s">
        <v>1119</v>
      </c>
      <c r="BS133" s="70"/>
      <c r="BT133" s="70"/>
      <c r="BU133" s="71" t="s">
        <v>1084</v>
      </c>
      <c r="BV133" s="71" t="s">
        <v>1085</v>
      </c>
      <c r="BW133" s="70" t="s">
        <v>54</v>
      </c>
      <c r="BX133" s="70" t="s">
        <v>54</v>
      </c>
      <c r="BY133" s="70" t="s">
        <v>1488</v>
      </c>
      <c r="BZ133" s="70" t="s">
        <v>1122</v>
      </c>
      <c r="CA133" s="70"/>
      <c r="CB133" s="70"/>
      <c r="CC133" s="70"/>
      <c r="CD133" s="70"/>
      <c r="CE133" s="70"/>
      <c r="CF133" s="70"/>
      <c r="CG133" s="70"/>
      <c r="CH133" s="70"/>
      <c r="CI133" s="70"/>
      <c r="CJ133" s="70"/>
      <c r="CK133" s="70"/>
      <c r="CL133" s="70"/>
      <c r="CM133" s="70" t="s">
        <v>2212</v>
      </c>
      <c r="CN133" s="71" t="s">
        <v>1086</v>
      </c>
      <c r="CO133" s="70"/>
      <c r="CP133" s="70"/>
      <c r="CQ133" s="70"/>
      <c r="CR133" s="70"/>
      <c r="CS133" s="70"/>
      <c r="CT133" s="70"/>
      <c r="CU133" s="70"/>
      <c r="CV133" s="70"/>
      <c r="CW133" s="70"/>
      <c r="CX133" s="70"/>
      <c r="CY133" s="70"/>
      <c r="CZ133" s="70"/>
      <c r="DA133" s="70"/>
      <c r="DB133" s="70"/>
      <c r="DC133" s="70"/>
      <c r="DD133" s="70"/>
      <c r="DE133" s="70"/>
      <c r="DF133" s="70"/>
      <c r="DG133" s="70"/>
      <c r="DH133" s="70"/>
      <c r="DI133" s="70"/>
      <c r="DJ133" s="70"/>
      <c r="DK133" s="70"/>
      <c r="DL133" s="70"/>
      <c r="DM133" s="70"/>
      <c r="DN133" s="70"/>
      <c r="DO133" s="70"/>
      <c r="DP133" s="70"/>
      <c r="DQ133" s="70" t="s">
        <v>1324</v>
      </c>
      <c r="DR133" s="70"/>
      <c r="DS133" s="70"/>
      <c r="DT133" s="70"/>
      <c r="DU133" s="70"/>
      <c r="DV133" s="70" t="s">
        <v>1125</v>
      </c>
      <c r="DW133" s="70"/>
      <c r="DX133" s="70"/>
      <c r="DY133" s="70"/>
      <c r="DZ133" s="70"/>
      <c r="EA133" s="70"/>
      <c r="EB133" s="70"/>
      <c r="EC133" s="70"/>
      <c r="ED133" s="71" t="s">
        <v>1087</v>
      </c>
      <c r="EE133" s="71" t="s">
        <v>1088</v>
      </c>
      <c r="EF133" s="71" t="s">
        <v>1089</v>
      </c>
      <c r="EG133" s="70"/>
      <c r="EH133" s="70"/>
      <c r="EI133" s="70" t="s">
        <v>1778</v>
      </c>
      <c r="EJ133" s="70" t="s">
        <v>395</v>
      </c>
      <c r="EK133" s="70" t="s">
        <v>1127</v>
      </c>
      <c r="EL133" s="70"/>
      <c r="EM133" s="70" t="s">
        <v>1128</v>
      </c>
      <c r="EN133" s="70"/>
      <c r="EO133" s="70"/>
      <c r="EP133" s="70"/>
      <c r="EQ133" s="70"/>
      <c r="ER133" s="70"/>
      <c r="ES133" s="70"/>
      <c r="ET133" s="70"/>
      <c r="EU133" s="70"/>
      <c r="EV133" s="70"/>
      <c r="EW133" s="70"/>
      <c r="EX133" s="70"/>
      <c r="EY133" s="70"/>
      <c r="EZ133" s="70"/>
      <c r="FA133" s="70"/>
      <c r="FB133" s="70"/>
      <c r="FC133" s="70"/>
      <c r="FD133" s="70"/>
      <c r="FE133" s="70"/>
      <c r="FF133" s="70"/>
      <c r="FG133" s="70"/>
      <c r="FH133" s="70"/>
      <c r="FI133" s="70"/>
      <c r="FJ133" s="70"/>
      <c r="FK133" s="70" t="s">
        <v>2213</v>
      </c>
      <c r="FL133" s="71" t="s">
        <v>699</v>
      </c>
      <c r="FM133" s="71" t="s">
        <v>1083</v>
      </c>
      <c r="FN133" s="70"/>
      <c r="FO133" s="70"/>
      <c r="FP133" s="70"/>
      <c r="FQ133" s="70"/>
      <c r="FR133" s="70"/>
      <c r="FS133" s="71" t="s">
        <v>473</v>
      </c>
      <c r="FT133" s="70"/>
      <c r="FU133" s="70">
        <v>30.43</v>
      </c>
      <c r="FV133" s="70"/>
      <c r="FW133" s="70"/>
      <c r="FX133" s="70"/>
      <c r="FY133" s="70"/>
      <c r="FZ133" s="70"/>
      <c r="GA133" s="70"/>
      <c r="GB133" s="70"/>
      <c r="GC133" s="70"/>
      <c r="GD133" s="70"/>
      <c r="GE133" s="70"/>
      <c r="GF133" s="70"/>
      <c r="GG133" s="70"/>
      <c r="GH133" s="70"/>
      <c r="GI133" s="70"/>
      <c r="GJ133" s="70"/>
      <c r="GK133" s="70"/>
      <c r="GL133" s="70"/>
      <c r="GM133" s="70"/>
      <c r="GN133" s="70"/>
      <c r="GO133" s="70"/>
      <c r="GP133" s="70"/>
      <c r="GQ133" s="70"/>
      <c r="GR133" s="70"/>
      <c r="GS133" s="70"/>
      <c r="GT133" s="70"/>
      <c r="GU133" s="71" t="s">
        <v>1091</v>
      </c>
      <c r="GV133" s="74">
        <v>100</v>
      </c>
      <c r="GW133" s="70"/>
      <c r="GX133" s="70"/>
      <c r="GY133" s="70"/>
      <c r="GZ133" s="70"/>
      <c r="HA133" s="70"/>
      <c r="HB133" s="70"/>
      <c r="HC133" s="70"/>
      <c r="HD133" s="70"/>
      <c r="HE133" s="70"/>
      <c r="HF133" s="70"/>
      <c r="HG133" s="70"/>
      <c r="HH133" s="70"/>
      <c r="HI133" s="70"/>
      <c r="HJ133" s="70"/>
      <c r="HK133" s="70"/>
      <c r="HL133" s="70"/>
      <c r="HM133" s="70"/>
      <c r="HN133" s="70"/>
      <c r="HO133" s="70"/>
      <c r="HP133" s="70"/>
      <c r="HQ133" s="70"/>
      <c r="HR133" s="70"/>
      <c r="HS133" s="70"/>
      <c r="HT133" s="70"/>
      <c r="HU133" s="70"/>
      <c r="HV133" s="70"/>
      <c r="HW133" s="70"/>
      <c r="HX133" s="70"/>
      <c r="HY133" s="71" t="s">
        <v>1092</v>
      </c>
      <c r="HZ133" s="70"/>
      <c r="IA133" s="70"/>
      <c r="IB133" s="70"/>
      <c r="IC133" s="70"/>
      <c r="ID133" s="70"/>
      <c r="IE133" s="70"/>
      <c r="IF133" s="70"/>
      <c r="IG133" s="70"/>
      <c r="IH133" s="70"/>
      <c r="II133" s="70"/>
      <c r="IJ133" s="70"/>
      <c r="IK133" s="70"/>
      <c r="IL133" s="70" t="s">
        <v>2213</v>
      </c>
      <c r="IM133" s="71" t="s">
        <v>699</v>
      </c>
      <c r="IN133" s="70"/>
      <c r="IO133" s="70"/>
      <c r="IP133" s="70"/>
      <c r="IQ133" s="70"/>
      <c r="IR133" s="70"/>
      <c r="IS133" s="70"/>
      <c r="IT133" s="70"/>
      <c r="IU133" s="70"/>
      <c r="IV133" s="70"/>
      <c r="IW133" s="70"/>
      <c r="IX133" s="70"/>
      <c r="IY133" s="70"/>
      <c r="IZ133" s="70"/>
      <c r="JA133" s="70"/>
      <c r="JB133" s="70"/>
      <c r="JC133" s="70"/>
      <c r="JD133" s="70"/>
      <c r="JE133" s="70"/>
      <c r="JF133" s="70"/>
      <c r="JG133" s="70"/>
      <c r="JH133" s="70"/>
      <c r="JI133" s="70"/>
      <c r="JJ133" s="70"/>
      <c r="JK133" s="70"/>
      <c r="JL133" s="70"/>
      <c r="JM133" s="70"/>
      <c r="JN133" s="70"/>
      <c r="JO133" s="70"/>
      <c r="JP133" s="70"/>
      <c r="JQ133" s="70"/>
      <c r="JR133" s="70"/>
      <c r="JS133" s="70"/>
      <c r="JT133" s="70"/>
      <c r="JU133" s="70"/>
      <c r="JV133" s="71" t="s">
        <v>1093</v>
      </c>
      <c r="JW133" s="71" t="s">
        <v>1094</v>
      </c>
      <c r="JX133" s="70"/>
      <c r="JY133" s="70"/>
      <c r="JZ133" s="70"/>
      <c r="KA133" s="70"/>
      <c r="KB133" s="70"/>
      <c r="KC133" s="70"/>
      <c r="KD133" s="70"/>
      <c r="KE133" s="70"/>
      <c r="KF133" s="70"/>
      <c r="KG133" s="70"/>
      <c r="KH133" s="70"/>
      <c r="KI133" s="70"/>
      <c r="KJ133" s="70"/>
      <c r="KK133" s="70"/>
      <c r="KL133" s="70"/>
      <c r="KM133" s="70"/>
      <c r="KN133" s="71" t="s">
        <v>1083</v>
      </c>
      <c r="KO133" s="75" t="s">
        <v>1095</v>
      </c>
      <c r="KP133" s="70"/>
      <c r="KQ133" s="70"/>
      <c r="KR133" s="70"/>
      <c r="KS133" s="70"/>
      <c r="KT133" s="70"/>
      <c r="KU133" s="70"/>
      <c r="KV133" s="70"/>
      <c r="KW133" s="70"/>
      <c r="KX133" s="70"/>
      <c r="KY133" s="70"/>
      <c r="KZ133" s="70"/>
      <c r="LA133" s="70"/>
      <c r="LB133" s="70"/>
      <c r="LC133" s="70"/>
      <c r="LD133" s="70"/>
      <c r="LE133" s="70"/>
      <c r="LF133" s="70"/>
      <c r="LG133" s="70"/>
      <c r="LH133" s="70"/>
      <c r="LI133" s="70"/>
      <c r="LJ133" s="70"/>
      <c r="LK133" s="70"/>
      <c r="LL133" s="70"/>
      <c r="LM133" s="70"/>
      <c r="LN133" s="70"/>
      <c r="LO133" s="71" t="s">
        <v>469</v>
      </c>
      <c r="LP133" s="75" t="s">
        <v>1096</v>
      </c>
      <c r="LQ133" s="70"/>
      <c r="LR133" s="70"/>
      <c r="LS133" s="70"/>
      <c r="LT133" s="70"/>
      <c r="LU133" s="70"/>
      <c r="LV133" s="70"/>
      <c r="LW133" s="70"/>
      <c r="LX133" s="70"/>
      <c r="LY133" s="70"/>
      <c r="LZ133" s="70"/>
      <c r="MA133" s="70"/>
      <c r="MB133" s="70"/>
      <c r="MC133" s="70"/>
      <c r="MD133" s="70"/>
      <c r="ME133" s="70"/>
      <c r="MF133" s="70"/>
      <c r="MG133" s="70"/>
      <c r="MH133" s="70"/>
      <c r="MI133" s="70"/>
      <c r="MJ133" s="70"/>
      <c r="MK133" s="70"/>
      <c r="ML133" s="70"/>
      <c r="MM133" s="70"/>
      <c r="MN133" s="70"/>
      <c r="MO133" s="70"/>
      <c r="MP133" s="70"/>
    </row>
    <row r="134" spans="1:354">
      <c r="A134" t="s">
        <v>2214</v>
      </c>
      <c r="B134" s="13" t="s">
        <v>1065</v>
      </c>
      <c r="C134" s="13" t="s">
        <v>1066</v>
      </c>
      <c r="D134" s="13" t="s">
        <v>1098</v>
      </c>
      <c r="E134" t="s">
        <v>2204</v>
      </c>
      <c r="F134" s="13" t="s">
        <v>101</v>
      </c>
      <c r="G134" t="s">
        <v>2205</v>
      </c>
      <c r="I134" t="s">
        <v>521</v>
      </c>
      <c r="J134" s="13" t="s">
        <v>1068</v>
      </c>
      <c r="L134" s="13" t="s">
        <v>1099</v>
      </c>
      <c r="Q134" t="s">
        <v>1100</v>
      </c>
      <c r="S134" t="s">
        <v>2215</v>
      </c>
      <c r="T134" t="s">
        <v>1071</v>
      </c>
      <c r="U134" t="s">
        <v>1072</v>
      </c>
      <c r="X134" t="s">
        <v>2216</v>
      </c>
      <c r="Y134" t="s">
        <v>2217</v>
      </c>
      <c r="Z134" t="s">
        <v>2218</v>
      </c>
      <c r="AA134" t="s">
        <v>2219</v>
      </c>
      <c r="AB134" t="s">
        <v>2220</v>
      </c>
      <c r="AC134" t="s">
        <v>2221</v>
      </c>
      <c r="AD134" t="s">
        <v>2222</v>
      </c>
      <c r="AE134" t="s">
        <v>2223</v>
      </c>
      <c r="AF134" t="s">
        <v>2224</v>
      </c>
      <c r="AH134" s="76" t="s">
        <v>1073</v>
      </c>
      <c r="AN134" t="s">
        <v>1074</v>
      </c>
      <c r="AO134" t="s">
        <v>2207</v>
      </c>
      <c r="AP134" t="s">
        <v>2208</v>
      </c>
      <c r="AQ134" t="s">
        <v>1431</v>
      </c>
      <c r="AR134" t="s">
        <v>2209</v>
      </c>
      <c r="AS134" t="s">
        <v>2210</v>
      </c>
      <c r="AT134" t="s">
        <v>1433</v>
      </c>
      <c r="AZ134" t="s">
        <v>1112</v>
      </c>
      <c r="BA134" t="s">
        <v>2211</v>
      </c>
      <c r="BB134" t="s">
        <v>214</v>
      </c>
      <c r="BC134" t="s">
        <v>1114</v>
      </c>
      <c r="BD134" t="s">
        <v>1141</v>
      </c>
      <c r="BE134" s="13" t="s">
        <v>226</v>
      </c>
      <c r="BF134" s="13" t="s">
        <v>1115</v>
      </c>
      <c r="BG134" t="s">
        <v>1162</v>
      </c>
      <c r="BI134" s="13" t="s">
        <v>1117</v>
      </c>
      <c r="BJ134" s="13" t="s">
        <v>1117</v>
      </c>
      <c r="BK134" s="13" t="s">
        <v>464</v>
      </c>
      <c r="BL134" s="13" t="s">
        <v>1081</v>
      </c>
      <c r="BM134" s="13" t="s">
        <v>1082</v>
      </c>
      <c r="BN134" s="13" t="s">
        <v>1083</v>
      </c>
      <c r="BO134" t="s">
        <v>1081</v>
      </c>
      <c r="BQ134" t="s">
        <v>1142</v>
      </c>
      <c r="BR134" t="s">
        <v>1119</v>
      </c>
      <c r="BU134" s="13" t="s">
        <v>1084</v>
      </c>
      <c r="BV134" s="13" t="s">
        <v>1085</v>
      </c>
      <c r="BW134" t="s">
        <v>282</v>
      </c>
      <c r="BX134" t="s">
        <v>282</v>
      </c>
      <c r="BY134" t="s">
        <v>1488</v>
      </c>
      <c r="BZ134" t="s">
        <v>1122</v>
      </c>
      <c r="CM134" t="s">
        <v>2212</v>
      </c>
      <c r="CN134" s="13" t="s">
        <v>1086</v>
      </c>
      <c r="DQ134" t="s">
        <v>1324</v>
      </c>
      <c r="DV134" t="s">
        <v>1125</v>
      </c>
      <c r="ED134" s="13" t="s">
        <v>1087</v>
      </c>
      <c r="EE134" s="13" t="s">
        <v>1088</v>
      </c>
      <c r="EF134" s="13" t="s">
        <v>1089</v>
      </c>
      <c r="EI134" t="s">
        <v>1778</v>
      </c>
      <c r="EJ134" t="s">
        <v>395</v>
      </c>
      <c r="EK134" t="s">
        <v>1127</v>
      </c>
      <c r="EM134" t="s">
        <v>1128</v>
      </c>
      <c r="FK134" t="s">
        <v>2225</v>
      </c>
      <c r="FL134" s="13" t="s">
        <v>699</v>
      </c>
      <c r="FM134" s="13" t="s">
        <v>1083</v>
      </c>
      <c r="FS134" s="13" t="s">
        <v>473</v>
      </c>
      <c r="FU134">
        <v>30.52</v>
      </c>
      <c r="GU134" s="13" t="s">
        <v>1091</v>
      </c>
      <c r="GV134" s="14">
        <v>100</v>
      </c>
      <c r="GZ134">
        <v>24.52</v>
      </c>
      <c r="HY134" s="13" t="s">
        <v>1092</v>
      </c>
      <c r="IL134" t="s">
        <v>2225</v>
      </c>
      <c r="IM134" s="13" t="s">
        <v>699</v>
      </c>
      <c r="JV134" s="13" t="s">
        <v>1093</v>
      </c>
      <c r="JW134" s="13" t="s">
        <v>1094</v>
      </c>
      <c r="KN134" s="13" t="s">
        <v>1083</v>
      </c>
      <c r="KO134" s="77" t="s">
        <v>1095</v>
      </c>
      <c r="LO134" s="13" t="s">
        <v>469</v>
      </c>
      <c r="LP134" s="77" t="s">
        <v>1096</v>
      </c>
    </row>
    <row r="135" spans="1:354">
      <c r="A135" t="s">
        <v>2226</v>
      </c>
      <c r="B135" s="13" t="s">
        <v>1065</v>
      </c>
      <c r="C135" s="13" t="s">
        <v>1066</v>
      </c>
      <c r="D135" s="13" t="s">
        <v>1098</v>
      </c>
      <c r="E135" t="s">
        <v>2204</v>
      </c>
      <c r="F135" s="13" t="s">
        <v>101</v>
      </c>
      <c r="G135" t="s">
        <v>2205</v>
      </c>
      <c r="I135" t="s">
        <v>521</v>
      </c>
      <c r="J135" s="13" t="s">
        <v>1068</v>
      </c>
      <c r="L135" s="13" t="s">
        <v>1131</v>
      </c>
      <c r="Q135" t="s">
        <v>1100</v>
      </c>
      <c r="S135" t="s">
        <v>2227</v>
      </c>
      <c r="T135" t="s">
        <v>1071</v>
      </c>
      <c r="U135" t="s">
        <v>1072</v>
      </c>
      <c r="X135" t="s">
        <v>2228</v>
      </c>
      <c r="Y135" t="s">
        <v>2229</v>
      </c>
      <c r="Z135" t="s">
        <v>2230</v>
      </c>
      <c r="AA135" t="s">
        <v>2231</v>
      </c>
      <c r="AB135" t="s">
        <v>2232</v>
      </c>
      <c r="AC135" t="s">
        <v>2233</v>
      </c>
      <c r="AD135" t="s">
        <v>2234</v>
      </c>
      <c r="AE135" t="s">
        <v>2235</v>
      </c>
      <c r="AF135" t="s">
        <v>2236</v>
      </c>
      <c r="AH135" s="76" t="s">
        <v>1073</v>
      </c>
      <c r="AN135" t="s">
        <v>1074</v>
      </c>
      <c r="AO135" t="s">
        <v>2207</v>
      </c>
      <c r="AP135" t="s">
        <v>2208</v>
      </c>
      <c r="AQ135" t="s">
        <v>1431</v>
      </c>
      <c r="AR135" t="s">
        <v>2209</v>
      </c>
      <c r="AS135" t="s">
        <v>2210</v>
      </c>
      <c r="AT135" t="s">
        <v>1444</v>
      </c>
      <c r="AZ135" t="s">
        <v>1112</v>
      </c>
      <c r="BA135" t="s">
        <v>2211</v>
      </c>
      <c r="BB135" t="s">
        <v>214</v>
      </c>
      <c r="BC135" t="s">
        <v>1114</v>
      </c>
      <c r="BD135" t="s">
        <v>1141</v>
      </c>
      <c r="BE135" s="13" t="s">
        <v>226</v>
      </c>
      <c r="BF135" s="13" t="s">
        <v>1115</v>
      </c>
      <c r="BG135" t="s">
        <v>1192</v>
      </c>
      <c r="BI135" s="13" t="s">
        <v>1117</v>
      </c>
      <c r="BJ135" s="13" t="s">
        <v>1117</v>
      </c>
      <c r="BK135" s="13" t="s">
        <v>464</v>
      </c>
      <c r="BL135" s="13" t="s">
        <v>1081</v>
      </c>
      <c r="BM135" s="13" t="s">
        <v>1082</v>
      </c>
      <c r="BN135" s="13" t="s">
        <v>1083</v>
      </c>
      <c r="BO135" t="s">
        <v>1081</v>
      </c>
      <c r="BQ135" t="s">
        <v>1142</v>
      </c>
      <c r="BR135" t="s">
        <v>1119</v>
      </c>
      <c r="BU135" s="13" t="s">
        <v>1084</v>
      </c>
      <c r="BV135" s="13" t="s">
        <v>1085</v>
      </c>
      <c r="BW135" t="s">
        <v>282</v>
      </c>
      <c r="BX135" t="s">
        <v>282</v>
      </c>
      <c r="BY135" t="s">
        <v>1488</v>
      </c>
      <c r="BZ135" t="s">
        <v>1122</v>
      </c>
      <c r="CM135" t="s">
        <v>2212</v>
      </c>
      <c r="CN135" s="13" t="s">
        <v>1086</v>
      </c>
      <c r="DQ135" t="s">
        <v>1324</v>
      </c>
      <c r="DV135" t="s">
        <v>1125</v>
      </c>
      <c r="ED135" s="13" t="s">
        <v>1087</v>
      </c>
      <c r="EE135" s="13" t="s">
        <v>1088</v>
      </c>
      <c r="EF135" s="13" t="s">
        <v>1089</v>
      </c>
      <c r="EI135" t="s">
        <v>1778</v>
      </c>
      <c r="EJ135" t="s">
        <v>395</v>
      </c>
      <c r="EK135" t="s">
        <v>1127</v>
      </c>
      <c r="EM135" t="s">
        <v>1128</v>
      </c>
      <c r="FK135" t="s">
        <v>2213</v>
      </c>
      <c r="FL135" s="13" t="s">
        <v>699</v>
      </c>
      <c r="FM135" s="13" t="s">
        <v>1083</v>
      </c>
      <c r="FS135" s="13" t="s">
        <v>473</v>
      </c>
      <c r="FU135">
        <v>30.43</v>
      </c>
      <c r="GU135" s="13" t="s">
        <v>1091</v>
      </c>
      <c r="GV135" s="14">
        <v>100</v>
      </c>
      <c r="GZ135">
        <v>24.43</v>
      </c>
      <c r="HY135" s="13" t="s">
        <v>1092</v>
      </c>
      <c r="IL135" t="s">
        <v>2213</v>
      </c>
      <c r="IM135" s="13" t="s">
        <v>699</v>
      </c>
      <c r="JV135" s="13" t="s">
        <v>1093</v>
      </c>
      <c r="JW135" s="13" t="s">
        <v>1094</v>
      </c>
      <c r="KN135" s="13" t="s">
        <v>1083</v>
      </c>
      <c r="KO135" s="77" t="s">
        <v>1095</v>
      </c>
      <c r="LO135" s="13" t="s">
        <v>469</v>
      </c>
      <c r="LP135" s="77" t="s">
        <v>1096</v>
      </c>
    </row>
    <row r="136" spans="1:354">
      <c r="A136" t="s">
        <v>2237</v>
      </c>
      <c r="B136" s="13" t="s">
        <v>1065</v>
      </c>
      <c r="C136" s="13" t="s">
        <v>1066</v>
      </c>
      <c r="D136" s="13" t="s">
        <v>1098</v>
      </c>
      <c r="E136" t="s">
        <v>2204</v>
      </c>
      <c r="F136" s="13" t="s">
        <v>101</v>
      </c>
      <c r="G136" t="s">
        <v>2205</v>
      </c>
      <c r="I136" t="s">
        <v>521</v>
      </c>
      <c r="J136" s="13" t="s">
        <v>1068</v>
      </c>
      <c r="L136" s="13" t="s">
        <v>1150</v>
      </c>
      <c r="Q136" t="s">
        <v>1100</v>
      </c>
      <c r="S136" t="s">
        <v>2238</v>
      </c>
      <c r="T136" t="s">
        <v>1071</v>
      </c>
      <c r="U136" t="s">
        <v>1072</v>
      </c>
      <c r="X136" t="s">
        <v>2239</v>
      </c>
      <c r="Y136" t="s">
        <v>2240</v>
      </c>
      <c r="Z136" t="s">
        <v>2241</v>
      </c>
      <c r="AA136" t="s">
        <v>2242</v>
      </c>
      <c r="AB136" t="s">
        <v>2243</v>
      </c>
      <c r="AC136" t="s">
        <v>2244</v>
      </c>
      <c r="AD136" t="s">
        <v>2245</v>
      </c>
      <c r="AE136" t="s">
        <v>2246</v>
      </c>
      <c r="AF136" t="s">
        <v>2247</v>
      </c>
      <c r="AH136" s="76" t="s">
        <v>1073</v>
      </c>
      <c r="AN136" t="s">
        <v>1074</v>
      </c>
      <c r="AO136" t="s">
        <v>2207</v>
      </c>
      <c r="AP136" t="s">
        <v>2208</v>
      </c>
      <c r="AQ136" t="s">
        <v>1431</v>
      </c>
      <c r="AR136" t="s">
        <v>2209</v>
      </c>
      <c r="AS136" t="s">
        <v>2210</v>
      </c>
      <c r="AT136" t="s">
        <v>1454</v>
      </c>
      <c r="AZ136" t="s">
        <v>1112</v>
      </c>
      <c r="BA136" t="s">
        <v>2211</v>
      </c>
      <c r="BB136" t="s">
        <v>214</v>
      </c>
      <c r="BC136" t="s">
        <v>1114</v>
      </c>
      <c r="BD136" t="s">
        <v>1141</v>
      </c>
      <c r="BE136" s="13" t="s">
        <v>226</v>
      </c>
      <c r="BF136" s="13" t="s">
        <v>1115</v>
      </c>
      <c r="BG136" t="s">
        <v>1206</v>
      </c>
      <c r="BI136" s="13" t="s">
        <v>1117</v>
      </c>
      <c r="BJ136" s="13" t="s">
        <v>1117</v>
      </c>
      <c r="BK136" s="13" t="s">
        <v>464</v>
      </c>
      <c r="BL136" s="13" t="s">
        <v>1081</v>
      </c>
      <c r="BM136" s="13" t="s">
        <v>1082</v>
      </c>
      <c r="BN136" s="13" t="s">
        <v>1083</v>
      </c>
      <c r="BO136" t="s">
        <v>1081</v>
      </c>
      <c r="BQ136" t="s">
        <v>1142</v>
      </c>
      <c r="BR136" t="s">
        <v>1119</v>
      </c>
      <c r="BU136" s="13" t="s">
        <v>1084</v>
      </c>
      <c r="BV136" s="13" t="s">
        <v>1085</v>
      </c>
      <c r="BW136" t="s">
        <v>282</v>
      </c>
      <c r="BX136" t="s">
        <v>282</v>
      </c>
      <c r="BY136" t="s">
        <v>1488</v>
      </c>
      <c r="BZ136" t="s">
        <v>1122</v>
      </c>
      <c r="CM136" t="s">
        <v>2212</v>
      </c>
      <c r="CN136" s="13" t="s">
        <v>1086</v>
      </c>
      <c r="DQ136" t="s">
        <v>1324</v>
      </c>
      <c r="DV136" t="s">
        <v>1125</v>
      </c>
      <c r="ED136" s="13" t="s">
        <v>1087</v>
      </c>
      <c r="EE136" s="13" t="s">
        <v>1088</v>
      </c>
      <c r="EF136" s="13" t="s">
        <v>1089</v>
      </c>
      <c r="EI136" t="s">
        <v>1778</v>
      </c>
      <c r="EJ136" t="s">
        <v>395</v>
      </c>
      <c r="EK136" t="s">
        <v>1127</v>
      </c>
      <c r="EM136" t="s">
        <v>1128</v>
      </c>
      <c r="FK136" t="s">
        <v>2248</v>
      </c>
      <c r="FL136" s="13" t="s">
        <v>699</v>
      </c>
      <c r="FM136" s="13" t="s">
        <v>1083</v>
      </c>
      <c r="FS136" s="13" t="s">
        <v>473</v>
      </c>
      <c r="FU136">
        <v>30.35</v>
      </c>
      <c r="GU136" s="13" t="s">
        <v>1091</v>
      </c>
      <c r="GV136" s="14">
        <v>100</v>
      </c>
      <c r="GZ136">
        <v>24.35</v>
      </c>
      <c r="HY136" s="13" t="s">
        <v>1092</v>
      </c>
      <c r="IL136" t="s">
        <v>2248</v>
      </c>
      <c r="IM136" s="13" t="s">
        <v>699</v>
      </c>
      <c r="JV136" s="13" t="s">
        <v>1093</v>
      </c>
      <c r="JW136" s="13" t="s">
        <v>1094</v>
      </c>
      <c r="KN136" s="13" t="s">
        <v>1083</v>
      </c>
      <c r="KO136" s="77" t="s">
        <v>1095</v>
      </c>
      <c r="LO136" s="13" t="s">
        <v>469</v>
      </c>
      <c r="LP136" s="77" t="s">
        <v>1096</v>
      </c>
    </row>
    <row r="137" spans="1:354">
      <c r="A137" t="s">
        <v>2249</v>
      </c>
      <c r="B137" s="13" t="s">
        <v>1065</v>
      </c>
      <c r="C137" s="13" t="s">
        <v>1066</v>
      </c>
      <c r="D137" s="13" t="s">
        <v>1098</v>
      </c>
      <c r="E137" t="s">
        <v>2204</v>
      </c>
      <c r="F137" s="13" t="s">
        <v>101</v>
      </c>
      <c r="G137" t="s">
        <v>2205</v>
      </c>
      <c r="I137" t="s">
        <v>521</v>
      </c>
      <c r="J137" s="13" t="s">
        <v>1068</v>
      </c>
      <c r="L137" s="13" t="s">
        <v>1165</v>
      </c>
      <c r="Q137" t="s">
        <v>1100</v>
      </c>
      <c r="S137" t="s">
        <v>2250</v>
      </c>
      <c r="T137" t="s">
        <v>1071</v>
      </c>
      <c r="U137" t="s">
        <v>1072</v>
      </c>
      <c r="X137" t="s">
        <v>2251</v>
      </c>
      <c r="Y137" t="s">
        <v>2252</v>
      </c>
      <c r="Z137" t="s">
        <v>2253</v>
      </c>
      <c r="AA137" t="s">
        <v>2254</v>
      </c>
      <c r="AB137" t="s">
        <v>2255</v>
      </c>
      <c r="AC137" t="s">
        <v>2256</v>
      </c>
      <c r="AD137" t="s">
        <v>2257</v>
      </c>
      <c r="AE137" t="s">
        <v>2258</v>
      </c>
      <c r="AF137" t="s">
        <v>2259</v>
      </c>
      <c r="AH137" s="76" t="s">
        <v>1073</v>
      </c>
      <c r="AN137" t="s">
        <v>1074</v>
      </c>
      <c r="AO137" t="s">
        <v>2207</v>
      </c>
      <c r="AP137" t="s">
        <v>2208</v>
      </c>
      <c r="AQ137" t="s">
        <v>1431</v>
      </c>
      <c r="AR137" t="s">
        <v>2209</v>
      </c>
      <c r="AS137" t="s">
        <v>2210</v>
      </c>
      <c r="AT137" t="s">
        <v>1465</v>
      </c>
      <c r="AZ137" t="s">
        <v>1112</v>
      </c>
      <c r="BA137" t="s">
        <v>2211</v>
      </c>
      <c r="BB137" t="s">
        <v>214</v>
      </c>
      <c r="BC137" t="s">
        <v>1114</v>
      </c>
      <c r="BD137" t="s">
        <v>1141</v>
      </c>
      <c r="BE137" s="13" t="s">
        <v>226</v>
      </c>
      <c r="BF137" s="13" t="s">
        <v>1115</v>
      </c>
      <c r="BG137" t="s">
        <v>1220</v>
      </c>
      <c r="BI137" s="13" t="s">
        <v>1117</v>
      </c>
      <c r="BJ137" s="13" t="s">
        <v>1117</v>
      </c>
      <c r="BK137" s="13" t="s">
        <v>464</v>
      </c>
      <c r="BL137" s="13" t="s">
        <v>1081</v>
      </c>
      <c r="BM137" s="13" t="s">
        <v>1082</v>
      </c>
      <c r="BN137" s="13" t="s">
        <v>1083</v>
      </c>
      <c r="BO137" t="s">
        <v>1081</v>
      </c>
      <c r="BQ137" t="s">
        <v>1142</v>
      </c>
      <c r="BR137" t="s">
        <v>1119</v>
      </c>
      <c r="BU137" s="13" t="s">
        <v>1084</v>
      </c>
      <c r="BV137" s="13" t="s">
        <v>1085</v>
      </c>
      <c r="BW137" t="s">
        <v>282</v>
      </c>
      <c r="BX137" t="s">
        <v>282</v>
      </c>
      <c r="BY137" t="s">
        <v>1488</v>
      </c>
      <c r="BZ137" t="s">
        <v>1122</v>
      </c>
      <c r="CM137" t="s">
        <v>2212</v>
      </c>
      <c r="CN137" s="13" t="s">
        <v>1086</v>
      </c>
      <c r="DQ137" t="s">
        <v>1324</v>
      </c>
      <c r="DV137" t="s">
        <v>1125</v>
      </c>
      <c r="ED137" s="13" t="s">
        <v>1087</v>
      </c>
      <c r="EE137" s="13" t="s">
        <v>1088</v>
      </c>
      <c r="EF137" s="13" t="s">
        <v>1089</v>
      </c>
      <c r="EI137" t="s">
        <v>1778</v>
      </c>
      <c r="EJ137" t="s">
        <v>395</v>
      </c>
      <c r="EK137" t="s">
        <v>1127</v>
      </c>
      <c r="EM137" t="s">
        <v>1128</v>
      </c>
      <c r="FK137" t="s">
        <v>2225</v>
      </c>
      <c r="FL137" s="13" t="s">
        <v>699</v>
      </c>
      <c r="FM137" s="13" t="s">
        <v>1083</v>
      </c>
      <c r="FS137" s="13" t="s">
        <v>473</v>
      </c>
      <c r="FU137">
        <v>30.52</v>
      </c>
      <c r="GU137" s="13" t="s">
        <v>1091</v>
      </c>
      <c r="GV137" s="14">
        <v>100</v>
      </c>
      <c r="GZ137">
        <v>24.52</v>
      </c>
      <c r="HY137" s="13" t="s">
        <v>1092</v>
      </c>
      <c r="IL137" t="s">
        <v>2225</v>
      </c>
      <c r="IM137" s="13" t="s">
        <v>699</v>
      </c>
      <c r="JV137" s="13" t="s">
        <v>1093</v>
      </c>
      <c r="JW137" s="13" t="s">
        <v>1094</v>
      </c>
      <c r="KN137" s="13" t="s">
        <v>1083</v>
      </c>
      <c r="KO137" s="77" t="s">
        <v>1095</v>
      </c>
      <c r="LO137" s="13" t="s">
        <v>469</v>
      </c>
      <c r="LP137" s="77" t="s">
        <v>1096</v>
      </c>
    </row>
    <row r="138" spans="1:354">
      <c r="A138" s="70" t="s">
        <v>2260</v>
      </c>
      <c r="B138" s="71" t="s">
        <v>1065</v>
      </c>
      <c r="C138" s="71" t="s">
        <v>1066</v>
      </c>
      <c r="D138" s="71" t="s">
        <v>93</v>
      </c>
      <c r="E138" s="70"/>
      <c r="F138" s="71" t="s">
        <v>101</v>
      </c>
      <c r="G138" s="70" t="s">
        <v>2261</v>
      </c>
      <c r="H138" s="70"/>
      <c r="I138" s="72" t="s">
        <v>521</v>
      </c>
      <c r="J138" s="71" t="s">
        <v>1068</v>
      </c>
      <c r="K138" s="70"/>
      <c r="L138" s="71" t="s">
        <v>1180</v>
      </c>
      <c r="M138" s="70"/>
      <c r="N138" s="70"/>
      <c r="O138" s="70"/>
      <c r="P138" s="70"/>
      <c r="Q138" s="70" t="s">
        <v>1100</v>
      </c>
      <c r="R138" s="70"/>
      <c r="S138" s="70" t="s">
        <v>2262</v>
      </c>
      <c r="T138" s="70" t="s">
        <v>1071</v>
      </c>
      <c r="U138" s="72" t="s">
        <v>1072</v>
      </c>
      <c r="V138" s="70"/>
      <c r="W138" s="70"/>
      <c r="X138" s="70"/>
      <c r="Y138" s="70"/>
      <c r="Z138" s="70"/>
      <c r="AA138" s="70"/>
      <c r="AB138" s="70"/>
      <c r="AC138" s="70"/>
      <c r="AD138" s="70"/>
      <c r="AE138" s="70"/>
      <c r="AF138" s="70"/>
      <c r="AG138" s="70"/>
      <c r="AH138" s="73" t="s">
        <v>1073</v>
      </c>
      <c r="AI138" s="70"/>
      <c r="AJ138" s="70"/>
      <c r="AK138" s="70"/>
      <c r="AL138" s="70"/>
      <c r="AM138" s="70"/>
      <c r="AN138" s="70" t="s">
        <v>1074</v>
      </c>
      <c r="AO138" s="70" t="s">
        <v>2263</v>
      </c>
      <c r="AP138" s="70" t="s">
        <v>2264</v>
      </c>
      <c r="AQ138" s="70" t="s">
        <v>2265</v>
      </c>
      <c r="AR138" s="70" t="s">
        <v>2266</v>
      </c>
      <c r="AS138" s="70" t="s">
        <v>2267</v>
      </c>
      <c r="AT138" s="70" t="s">
        <v>1476</v>
      </c>
      <c r="AU138" s="70"/>
      <c r="AV138" s="70"/>
      <c r="AW138" s="70"/>
      <c r="AX138" s="70"/>
      <c r="AY138" s="70"/>
      <c r="AZ138" s="70" t="s">
        <v>1112</v>
      </c>
      <c r="BA138" s="70" t="s">
        <v>2268</v>
      </c>
      <c r="BB138" s="70" t="s">
        <v>214</v>
      </c>
      <c r="BC138" s="70" t="s">
        <v>1114</v>
      </c>
      <c r="BD138" s="70" t="s">
        <v>1141</v>
      </c>
      <c r="BE138" s="71"/>
      <c r="BF138" s="71"/>
      <c r="BG138" s="70" t="s">
        <v>54</v>
      </c>
      <c r="BH138" s="70"/>
      <c r="BI138" s="71"/>
      <c r="BJ138" s="71"/>
      <c r="BK138" s="71" t="s">
        <v>464</v>
      </c>
      <c r="BL138" s="71" t="s">
        <v>1081</v>
      </c>
      <c r="BM138" s="71" t="s">
        <v>1082</v>
      </c>
      <c r="BN138" s="71" t="s">
        <v>1083</v>
      </c>
      <c r="BO138" s="70" t="s">
        <v>1081</v>
      </c>
      <c r="BP138" s="70"/>
      <c r="BQ138" s="70" t="s">
        <v>1142</v>
      </c>
      <c r="BR138" s="70" t="s">
        <v>1119</v>
      </c>
      <c r="BS138" s="70"/>
      <c r="BT138" s="70"/>
      <c r="BU138" s="71" t="s">
        <v>1084</v>
      </c>
      <c r="BV138" s="71" t="s">
        <v>1085</v>
      </c>
      <c r="BW138" s="70" t="s">
        <v>54</v>
      </c>
      <c r="BX138" s="70" t="s">
        <v>54</v>
      </c>
      <c r="BY138" s="70" t="s">
        <v>1121</v>
      </c>
      <c r="BZ138" s="70" t="s">
        <v>1122</v>
      </c>
      <c r="CA138" s="70"/>
      <c r="CB138" s="70"/>
      <c r="CC138" s="70"/>
      <c r="CD138" s="70"/>
      <c r="CE138" s="70"/>
      <c r="CF138" s="70"/>
      <c r="CG138" s="70"/>
      <c r="CH138" s="70"/>
      <c r="CI138" s="70"/>
      <c r="CJ138" s="70"/>
      <c r="CK138" s="70"/>
      <c r="CL138" s="70"/>
      <c r="CM138" s="70" t="s">
        <v>1323</v>
      </c>
      <c r="CN138" s="71" t="s">
        <v>1086</v>
      </c>
      <c r="CO138" s="70"/>
      <c r="CP138" s="70"/>
      <c r="CQ138" s="70"/>
      <c r="CR138" s="70"/>
      <c r="CS138" s="70"/>
      <c r="CT138" s="70"/>
      <c r="CU138" s="70"/>
      <c r="CV138" s="70"/>
      <c r="CW138" s="70"/>
      <c r="CX138" s="70"/>
      <c r="CY138" s="70"/>
      <c r="CZ138" s="70"/>
      <c r="DA138" s="70"/>
      <c r="DB138" s="70"/>
      <c r="DC138" s="70"/>
      <c r="DD138" s="70"/>
      <c r="DE138" s="70"/>
      <c r="DF138" s="70"/>
      <c r="DG138" s="70"/>
      <c r="DH138" s="70"/>
      <c r="DI138" s="70"/>
      <c r="DJ138" s="70"/>
      <c r="DK138" s="70"/>
      <c r="DL138" s="70"/>
      <c r="DM138" s="70"/>
      <c r="DN138" s="70"/>
      <c r="DO138" s="70"/>
      <c r="DP138" s="70"/>
      <c r="DQ138" s="70" t="s">
        <v>1145</v>
      </c>
      <c r="DR138" s="70"/>
      <c r="DS138" s="70"/>
      <c r="DT138" s="70"/>
      <c r="DU138" s="70"/>
      <c r="DV138" s="70" t="s">
        <v>1489</v>
      </c>
      <c r="DW138" s="70"/>
      <c r="DX138" s="70"/>
      <c r="DY138" s="70"/>
      <c r="DZ138" s="70"/>
      <c r="EA138" s="70"/>
      <c r="EB138" s="70"/>
      <c r="EC138" s="70"/>
      <c r="ED138" s="71" t="s">
        <v>1087</v>
      </c>
      <c r="EE138" s="71" t="s">
        <v>1088</v>
      </c>
      <c r="EF138" s="71" t="s">
        <v>1089</v>
      </c>
      <c r="EG138" s="70"/>
      <c r="EH138" s="70"/>
      <c r="EI138" s="70" t="s">
        <v>391</v>
      </c>
      <c r="EJ138" s="70" t="s">
        <v>1146</v>
      </c>
      <c r="EK138" s="70" t="s">
        <v>1235</v>
      </c>
      <c r="EL138" s="70"/>
      <c r="EM138" s="70" t="s">
        <v>1236</v>
      </c>
      <c r="EN138" s="70"/>
      <c r="EO138" s="70"/>
      <c r="EP138" s="70"/>
      <c r="EQ138" s="70"/>
      <c r="ER138" s="70"/>
      <c r="ES138" s="70"/>
      <c r="ET138" s="70"/>
      <c r="EU138" s="70"/>
      <c r="EV138" s="70"/>
      <c r="EW138" s="70"/>
      <c r="EX138" s="70"/>
      <c r="EY138" s="70"/>
      <c r="EZ138" s="70"/>
      <c r="FA138" s="70"/>
      <c r="FB138" s="70"/>
      <c r="FC138" s="70"/>
      <c r="FD138" s="70"/>
      <c r="FE138" s="70"/>
      <c r="FF138" s="70"/>
      <c r="FG138" s="70"/>
      <c r="FH138" s="70"/>
      <c r="FI138" s="70"/>
      <c r="FJ138" s="70"/>
      <c r="FK138" s="70" t="s">
        <v>2269</v>
      </c>
      <c r="FL138" s="71" t="s">
        <v>699</v>
      </c>
      <c r="FM138" s="71" t="s">
        <v>1083</v>
      </c>
      <c r="FN138" s="70"/>
      <c r="FO138" s="70"/>
      <c r="FP138" s="70"/>
      <c r="FQ138" s="70"/>
      <c r="FR138" s="70"/>
      <c r="FS138" s="71" t="s">
        <v>473</v>
      </c>
      <c r="FT138" s="70"/>
      <c r="FU138" s="70">
        <v>40.57</v>
      </c>
      <c r="FV138" s="70"/>
      <c r="FW138" s="70"/>
      <c r="FX138" s="70"/>
      <c r="FY138" s="70"/>
      <c r="FZ138" s="70"/>
      <c r="GA138" s="70"/>
      <c r="GB138" s="70"/>
      <c r="GC138" s="70"/>
      <c r="GD138" s="70"/>
      <c r="GE138" s="70"/>
      <c r="GF138" s="70"/>
      <c r="GG138" s="70"/>
      <c r="GH138" s="70"/>
      <c r="GI138" s="70"/>
      <c r="GJ138" s="70"/>
      <c r="GK138" s="70"/>
      <c r="GL138" s="70"/>
      <c r="GM138" s="70"/>
      <c r="GN138" s="70"/>
      <c r="GO138" s="70"/>
      <c r="GP138" s="70"/>
      <c r="GQ138" s="70"/>
      <c r="GR138" s="70"/>
      <c r="GS138" s="70"/>
      <c r="GT138" s="70"/>
      <c r="GU138" s="71" t="s">
        <v>1091</v>
      </c>
      <c r="GV138" s="74">
        <v>100</v>
      </c>
      <c r="GW138" s="70"/>
      <c r="GX138" s="70"/>
      <c r="GY138" s="70"/>
      <c r="GZ138" s="70"/>
      <c r="HA138" s="70"/>
      <c r="HB138" s="70"/>
      <c r="HC138" s="70"/>
      <c r="HD138" s="70"/>
      <c r="HE138" s="70"/>
      <c r="HF138" s="70"/>
      <c r="HG138" s="70"/>
      <c r="HH138" s="70"/>
      <c r="HI138" s="70"/>
      <c r="HJ138" s="70"/>
      <c r="HK138" s="70"/>
      <c r="HL138" s="70"/>
      <c r="HM138" s="70"/>
      <c r="HN138" s="70"/>
      <c r="HO138" s="70"/>
      <c r="HP138" s="70"/>
      <c r="HQ138" s="70"/>
      <c r="HR138" s="70"/>
      <c r="HS138" s="70"/>
      <c r="HT138" s="70"/>
      <c r="HU138" s="70"/>
      <c r="HV138" s="70"/>
      <c r="HW138" s="70"/>
      <c r="HX138" s="70"/>
      <c r="HY138" s="71" t="s">
        <v>1092</v>
      </c>
      <c r="HZ138" s="70"/>
      <c r="IA138" s="70"/>
      <c r="IB138" s="70"/>
      <c r="IC138" s="70"/>
      <c r="ID138" s="70"/>
      <c r="IE138" s="70"/>
      <c r="IF138" s="70"/>
      <c r="IG138" s="70"/>
      <c r="IH138" s="70"/>
      <c r="II138" s="70"/>
      <c r="IJ138" s="70"/>
      <c r="IK138" s="70"/>
      <c r="IL138" s="70" t="s">
        <v>2269</v>
      </c>
      <c r="IM138" s="71" t="s">
        <v>699</v>
      </c>
      <c r="IN138" s="70"/>
      <c r="IO138" s="70"/>
      <c r="IP138" s="70"/>
      <c r="IQ138" s="70"/>
      <c r="IR138" s="70"/>
      <c r="IS138" s="70"/>
      <c r="IT138" s="70"/>
      <c r="IU138" s="70"/>
      <c r="IV138" s="70"/>
      <c r="IW138" s="70"/>
      <c r="IX138" s="70"/>
      <c r="IY138" s="70"/>
      <c r="IZ138" s="70"/>
      <c r="JA138" s="70"/>
      <c r="JB138" s="70"/>
      <c r="JC138" s="70"/>
      <c r="JD138" s="70"/>
      <c r="JE138" s="70"/>
      <c r="JF138" s="70"/>
      <c r="JG138" s="70"/>
      <c r="JH138" s="70"/>
      <c r="JI138" s="70"/>
      <c r="JJ138" s="70"/>
      <c r="JK138" s="70"/>
      <c r="JL138" s="70"/>
      <c r="JM138" s="70"/>
      <c r="JN138" s="70"/>
      <c r="JO138" s="70"/>
      <c r="JP138" s="70"/>
      <c r="JQ138" s="70"/>
      <c r="JR138" s="70"/>
      <c r="JS138" s="70"/>
      <c r="JT138" s="70"/>
      <c r="JU138" s="70"/>
      <c r="JV138" s="71" t="s">
        <v>1093</v>
      </c>
      <c r="JW138" s="71" t="s">
        <v>1094</v>
      </c>
      <c r="JX138" s="70"/>
      <c r="JY138" s="70"/>
      <c r="JZ138" s="70"/>
      <c r="KA138" s="70"/>
      <c r="KB138" s="70"/>
      <c r="KC138" s="70"/>
      <c r="KD138" s="70"/>
      <c r="KE138" s="70"/>
      <c r="KF138" s="70"/>
      <c r="KG138" s="70"/>
      <c r="KH138" s="70"/>
      <c r="KI138" s="70"/>
      <c r="KJ138" s="70"/>
      <c r="KK138" s="70"/>
      <c r="KL138" s="70"/>
      <c r="KM138" s="70"/>
      <c r="KN138" s="71" t="s">
        <v>1083</v>
      </c>
      <c r="KO138" s="75" t="s">
        <v>1095</v>
      </c>
      <c r="KP138" s="70"/>
      <c r="KQ138" s="70"/>
      <c r="KR138" s="70"/>
      <c r="KS138" s="70"/>
      <c r="KT138" s="70"/>
      <c r="KU138" s="70"/>
      <c r="KV138" s="70"/>
      <c r="KW138" s="70"/>
      <c r="KX138" s="70"/>
      <c r="KY138" s="70"/>
      <c r="KZ138" s="70"/>
      <c r="LA138" s="70"/>
      <c r="LB138" s="70"/>
      <c r="LC138" s="70"/>
      <c r="LD138" s="70"/>
      <c r="LE138" s="70"/>
      <c r="LF138" s="70"/>
      <c r="LG138" s="70"/>
      <c r="LH138" s="70"/>
      <c r="LI138" s="70"/>
      <c r="LJ138" s="70"/>
      <c r="LK138" s="70"/>
      <c r="LL138" s="70"/>
      <c r="LM138" s="70"/>
      <c r="LN138" s="70"/>
      <c r="LO138" s="71" t="s">
        <v>469</v>
      </c>
      <c r="LP138" s="75" t="s">
        <v>1096</v>
      </c>
      <c r="LQ138" s="70"/>
      <c r="LR138" s="70"/>
      <c r="LS138" s="70"/>
      <c r="LT138" s="70"/>
      <c r="LU138" s="70"/>
      <c r="LV138" s="70"/>
      <c r="LW138" s="70"/>
      <c r="LX138" s="70"/>
      <c r="LY138" s="70"/>
      <c r="LZ138" s="70"/>
      <c r="MA138" s="70"/>
      <c r="MB138" s="70"/>
      <c r="MC138" s="70"/>
      <c r="MD138" s="70"/>
      <c r="ME138" s="70"/>
      <c r="MF138" s="70"/>
      <c r="MG138" s="70"/>
      <c r="MH138" s="70"/>
      <c r="MI138" s="70"/>
      <c r="MJ138" s="70"/>
      <c r="MK138" s="70"/>
      <c r="ML138" s="70"/>
      <c r="MM138" s="70"/>
      <c r="MN138" s="70"/>
      <c r="MO138" s="70"/>
      <c r="MP138" s="70"/>
    </row>
    <row r="139" spans="1:354">
      <c r="A139" t="s">
        <v>2270</v>
      </c>
      <c r="B139" s="13" t="s">
        <v>1065</v>
      </c>
      <c r="C139" s="13" t="s">
        <v>1066</v>
      </c>
      <c r="D139" s="13" t="s">
        <v>1098</v>
      </c>
      <c r="E139" t="s">
        <v>2260</v>
      </c>
      <c r="F139" s="13" t="s">
        <v>101</v>
      </c>
      <c r="G139" t="s">
        <v>2261</v>
      </c>
      <c r="I139" t="s">
        <v>521</v>
      </c>
      <c r="J139" s="13" t="s">
        <v>1068</v>
      </c>
      <c r="L139" s="13" t="s">
        <v>1069</v>
      </c>
      <c r="Q139" t="s">
        <v>1100</v>
      </c>
      <c r="S139" t="s">
        <v>2271</v>
      </c>
      <c r="T139" t="s">
        <v>1071</v>
      </c>
      <c r="U139" t="s">
        <v>1072</v>
      </c>
      <c r="X139" t="s">
        <v>2272</v>
      </c>
      <c r="Y139" t="s">
        <v>2273</v>
      </c>
      <c r="Z139" t="s">
        <v>2274</v>
      </c>
      <c r="AA139" t="s">
        <v>2275</v>
      </c>
      <c r="AB139" t="s">
        <v>2276</v>
      </c>
      <c r="AC139" t="s">
        <v>2277</v>
      </c>
      <c r="AD139" t="s">
        <v>2278</v>
      </c>
      <c r="AE139" t="s">
        <v>2279</v>
      </c>
      <c r="AF139" t="s">
        <v>2280</v>
      </c>
      <c r="AH139" s="76" t="s">
        <v>1073</v>
      </c>
      <c r="AN139" t="s">
        <v>1074</v>
      </c>
      <c r="AO139" t="s">
        <v>2263</v>
      </c>
      <c r="AP139" t="s">
        <v>2264</v>
      </c>
      <c r="AQ139" t="s">
        <v>2265</v>
      </c>
      <c r="AR139" t="s">
        <v>2266</v>
      </c>
      <c r="AS139" t="s">
        <v>2267</v>
      </c>
      <c r="AT139" t="s">
        <v>1486</v>
      </c>
      <c r="AZ139" t="s">
        <v>1112</v>
      </c>
      <c r="BA139" t="s">
        <v>2268</v>
      </c>
      <c r="BB139" t="s">
        <v>214</v>
      </c>
      <c r="BC139" t="s">
        <v>1114</v>
      </c>
      <c r="BD139" t="s">
        <v>1141</v>
      </c>
      <c r="BE139" s="13" t="s">
        <v>226</v>
      </c>
      <c r="BF139" s="13" t="s">
        <v>1115</v>
      </c>
      <c r="BG139" t="s">
        <v>1162</v>
      </c>
      <c r="BI139" s="13" t="s">
        <v>1117</v>
      </c>
      <c r="BJ139" s="13" t="s">
        <v>1117</v>
      </c>
      <c r="BK139" s="13" t="s">
        <v>464</v>
      </c>
      <c r="BL139" s="13" t="s">
        <v>1081</v>
      </c>
      <c r="BM139" s="13" t="s">
        <v>1082</v>
      </c>
      <c r="BN139" s="13" t="s">
        <v>1083</v>
      </c>
      <c r="BO139" t="s">
        <v>1081</v>
      </c>
      <c r="BQ139" t="s">
        <v>1142</v>
      </c>
      <c r="BR139" t="s">
        <v>1119</v>
      </c>
      <c r="BU139" s="13" t="s">
        <v>1084</v>
      </c>
      <c r="BV139" s="13" t="s">
        <v>1085</v>
      </c>
      <c r="BW139" t="s">
        <v>1246</v>
      </c>
      <c r="BX139" t="s">
        <v>1246</v>
      </c>
      <c r="BY139" t="s">
        <v>1121</v>
      </c>
      <c r="BZ139" t="s">
        <v>1122</v>
      </c>
      <c r="CM139" t="s">
        <v>1323</v>
      </c>
      <c r="CN139" s="13" t="s">
        <v>1086</v>
      </c>
      <c r="DQ139" t="s">
        <v>1145</v>
      </c>
      <c r="DV139" t="s">
        <v>1489</v>
      </c>
      <c r="ED139" s="13" t="s">
        <v>1087</v>
      </c>
      <c r="EE139" s="13" t="s">
        <v>1088</v>
      </c>
      <c r="EF139" s="13" t="s">
        <v>1089</v>
      </c>
      <c r="EI139" t="s">
        <v>391</v>
      </c>
      <c r="EJ139" t="s">
        <v>1146</v>
      </c>
      <c r="EK139" t="s">
        <v>1235</v>
      </c>
      <c r="EM139" t="s">
        <v>1236</v>
      </c>
      <c r="FK139" t="s">
        <v>2269</v>
      </c>
      <c r="FL139" s="13" t="s">
        <v>699</v>
      </c>
      <c r="FM139" s="13" t="s">
        <v>1083</v>
      </c>
      <c r="FS139" s="13" t="s">
        <v>473</v>
      </c>
      <c r="FU139">
        <v>40.57</v>
      </c>
      <c r="GU139" s="13" t="s">
        <v>1091</v>
      </c>
      <c r="GV139" s="14">
        <v>100</v>
      </c>
      <c r="GZ139">
        <v>34.57</v>
      </c>
      <c r="HY139" s="13" t="s">
        <v>1092</v>
      </c>
      <c r="IL139" t="s">
        <v>2269</v>
      </c>
      <c r="IM139" s="13" t="s">
        <v>699</v>
      </c>
      <c r="JV139" s="13" t="s">
        <v>1093</v>
      </c>
      <c r="JW139" s="13" t="s">
        <v>1094</v>
      </c>
      <c r="KN139" s="13" t="s">
        <v>1083</v>
      </c>
      <c r="KO139" s="77" t="s">
        <v>1095</v>
      </c>
      <c r="LO139" s="13" t="s">
        <v>469</v>
      </c>
      <c r="LP139" s="77" t="s">
        <v>1096</v>
      </c>
    </row>
    <row r="140" spans="1:354">
      <c r="A140" t="s">
        <v>2281</v>
      </c>
      <c r="B140" s="13" t="s">
        <v>1065</v>
      </c>
      <c r="C140" s="13" t="s">
        <v>1066</v>
      </c>
      <c r="D140" s="13" t="s">
        <v>1098</v>
      </c>
      <c r="E140" t="s">
        <v>2260</v>
      </c>
      <c r="F140" s="13" t="s">
        <v>101</v>
      </c>
      <c r="G140" t="s">
        <v>2261</v>
      </c>
      <c r="I140" t="s">
        <v>521</v>
      </c>
      <c r="J140" s="13" t="s">
        <v>1068</v>
      </c>
      <c r="L140" s="13" t="s">
        <v>1099</v>
      </c>
      <c r="Q140" t="s">
        <v>1100</v>
      </c>
      <c r="S140" t="s">
        <v>2282</v>
      </c>
      <c r="T140" t="s">
        <v>1071</v>
      </c>
      <c r="U140" t="s">
        <v>1072</v>
      </c>
      <c r="X140" t="s">
        <v>2283</v>
      </c>
      <c r="Y140" t="s">
        <v>2284</v>
      </c>
      <c r="Z140" t="s">
        <v>2285</v>
      </c>
      <c r="AA140" t="s">
        <v>2286</v>
      </c>
      <c r="AB140" t="s">
        <v>2287</v>
      </c>
      <c r="AC140" t="s">
        <v>2288</v>
      </c>
      <c r="AD140" t="s">
        <v>2289</v>
      </c>
      <c r="AE140" t="s">
        <v>2290</v>
      </c>
      <c r="AF140" t="s">
        <v>2291</v>
      </c>
      <c r="AH140" s="76" t="s">
        <v>1073</v>
      </c>
      <c r="AN140" t="s">
        <v>1074</v>
      </c>
      <c r="AO140" t="s">
        <v>2263</v>
      </c>
      <c r="AP140" t="s">
        <v>2264</v>
      </c>
      <c r="AQ140" t="s">
        <v>2265</v>
      </c>
      <c r="AR140" t="s">
        <v>2266</v>
      </c>
      <c r="AS140" t="s">
        <v>2267</v>
      </c>
      <c r="AT140" t="s">
        <v>1501</v>
      </c>
      <c r="AZ140" t="s">
        <v>1112</v>
      </c>
      <c r="BA140" t="s">
        <v>2268</v>
      </c>
      <c r="BB140" t="s">
        <v>214</v>
      </c>
      <c r="BC140" t="s">
        <v>1114</v>
      </c>
      <c r="BD140" t="s">
        <v>1141</v>
      </c>
      <c r="BE140" s="13" t="s">
        <v>226</v>
      </c>
      <c r="BF140" s="13" t="s">
        <v>1115</v>
      </c>
      <c r="BG140" t="s">
        <v>1177</v>
      </c>
      <c r="BI140" s="13" t="s">
        <v>1117</v>
      </c>
      <c r="BJ140" s="13" t="s">
        <v>1117</v>
      </c>
      <c r="BK140" s="13" t="s">
        <v>464</v>
      </c>
      <c r="BL140" s="13" t="s">
        <v>1081</v>
      </c>
      <c r="BM140" s="13" t="s">
        <v>1082</v>
      </c>
      <c r="BN140" s="13" t="s">
        <v>1083</v>
      </c>
      <c r="BO140" t="s">
        <v>1081</v>
      </c>
      <c r="BQ140" t="s">
        <v>1142</v>
      </c>
      <c r="BR140" t="s">
        <v>1119</v>
      </c>
      <c r="BU140" s="13" t="s">
        <v>1084</v>
      </c>
      <c r="BV140" s="13" t="s">
        <v>1085</v>
      </c>
      <c r="BW140" t="s">
        <v>1246</v>
      </c>
      <c r="BX140" t="s">
        <v>1246</v>
      </c>
      <c r="BY140" t="s">
        <v>1121</v>
      </c>
      <c r="BZ140" t="s">
        <v>1122</v>
      </c>
      <c r="CM140" t="s">
        <v>1323</v>
      </c>
      <c r="CN140" s="13" t="s">
        <v>1086</v>
      </c>
      <c r="DQ140" t="s">
        <v>1145</v>
      </c>
      <c r="DV140" t="s">
        <v>1489</v>
      </c>
      <c r="ED140" s="13" t="s">
        <v>1087</v>
      </c>
      <c r="EE140" s="13" t="s">
        <v>1088</v>
      </c>
      <c r="EF140" s="13" t="s">
        <v>1089</v>
      </c>
      <c r="EI140" t="s">
        <v>391</v>
      </c>
      <c r="EJ140" t="s">
        <v>1146</v>
      </c>
      <c r="EK140" t="s">
        <v>1235</v>
      </c>
      <c r="EM140" t="s">
        <v>1236</v>
      </c>
      <c r="FK140" t="s">
        <v>2269</v>
      </c>
      <c r="FL140" s="13" t="s">
        <v>699</v>
      </c>
      <c r="FM140" s="13" t="s">
        <v>1083</v>
      </c>
      <c r="FS140" s="13" t="s">
        <v>473</v>
      </c>
      <c r="FU140">
        <v>40.57</v>
      </c>
      <c r="GU140" s="13" t="s">
        <v>1091</v>
      </c>
      <c r="GV140" s="14">
        <v>100</v>
      </c>
      <c r="GZ140">
        <v>34.57</v>
      </c>
      <c r="HY140" s="13" t="s">
        <v>1092</v>
      </c>
      <c r="IL140" t="s">
        <v>2269</v>
      </c>
      <c r="IM140" s="13" t="s">
        <v>699</v>
      </c>
      <c r="JV140" s="13" t="s">
        <v>1093</v>
      </c>
      <c r="JW140" s="13" t="s">
        <v>1094</v>
      </c>
      <c r="KN140" s="13" t="s">
        <v>1083</v>
      </c>
      <c r="KO140" s="77" t="s">
        <v>1095</v>
      </c>
      <c r="LO140" s="13" t="s">
        <v>469</v>
      </c>
      <c r="LP140" s="77" t="s">
        <v>1096</v>
      </c>
    </row>
    <row r="141" spans="1:354">
      <c r="A141" t="s">
        <v>2292</v>
      </c>
      <c r="B141" s="13" t="s">
        <v>1065</v>
      </c>
      <c r="C141" s="13" t="s">
        <v>1066</v>
      </c>
      <c r="D141" s="13" t="s">
        <v>1098</v>
      </c>
      <c r="E141" t="s">
        <v>2260</v>
      </c>
      <c r="F141" s="13" t="s">
        <v>101</v>
      </c>
      <c r="G141" t="s">
        <v>2261</v>
      </c>
      <c r="I141" t="s">
        <v>521</v>
      </c>
      <c r="J141" s="13" t="s">
        <v>1068</v>
      </c>
      <c r="L141" s="13" t="s">
        <v>1131</v>
      </c>
      <c r="Q141" t="s">
        <v>1100</v>
      </c>
      <c r="S141" t="s">
        <v>2293</v>
      </c>
      <c r="T141" t="s">
        <v>1071</v>
      </c>
      <c r="U141" t="s">
        <v>1072</v>
      </c>
      <c r="X141" t="s">
        <v>2294</v>
      </c>
      <c r="Y141" t="s">
        <v>2295</v>
      </c>
      <c r="Z141" t="s">
        <v>2296</v>
      </c>
      <c r="AA141" t="s">
        <v>2297</v>
      </c>
      <c r="AB141" t="s">
        <v>2298</v>
      </c>
      <c r="AC141" t="s">
        <v>2299</v>
      </c>
      <c r="AD141" t="s">
        <v>2300</v>
      </c>
      <c r="AE141" t="s">
        <v>2301</v>
      </c>
      <c r="AF141" t="s">
        <v>2302</v>
      </c>
      <c r="AH141" s="76" t="s">
        <v>1073</v>
      </c>
      <c r="AN141" t="s">
        <v>1074</v>
      </c>
      <c r="AO141" t="s">
        <v>2263</v>
      </c>
      <c r="AP141" t="s">
        <v>2264</v>
      </c>
      <c r="AQ141" t="s">
        <v>2265</v>
      </c>
      <c r="AR141" t="s">
        <v>2266</v>
      </c>
      <c r="AS141" t="s">
        <v>2267</v>
      </c>
      <c r="AT141" t="s">
        <v>1512</v>
      </c>
      <c r="AZ141" t="s">
        <v>1112</v>
      </c>
      <c r="BA141" t="s">
        <v>2268</v>
      </c>
      <c r="BB141" t="s">
        <v>214</v>
      </c>
      <c r="BC141" t="s">
        <v>1114</v>
      </c>
      <c r="BD141" t="s">
        <v>1141</v>
      </c>
      <c r="BE141" s="13" t="s">
        <v>226</v>
      </c>
      <c r="BF141" s="13" t="s">
        <v>1115</v>
      </c>
      <c r="BG141" t="s">
        <v>1265</v>
      </c>
      <c r="BI141" s="13" t="s">
        <v>1117</v>
      </c>
      <c r="BJ141" s="13" t="s">
        <v>1117</v>
      </c>
      <c r="BK141" s="13" t="s">
        <v>464</v>
      </c>
      <c r="BL141" s="13" t="s">
        <v>1081</v>
      </c>
      <c r="BM141" s="13" t="s">
        <v>1082</v>
      </c>
      <c r="BN141" s="13" t="s">
        <v>1083</v>
      </c>
      <c r="BO141" t="s">
        <v>1081</v>
      </c>
      <c r="BQ141" t="s">
        <v>1142</v>
      </c>
      <c r="BR141" t="s">
        <v>1119</v>
      </c>
      <c r="BU141" s="13" t="s">
        <v>1084</v>
      </c>
      <c r="BV141" s="13" t="s">
        <v>1085</v>
      </c>
      <c r="BW141" t="s">
        <v>1246</v>
      </c>
      <c r="BX141" t="s">
        <v>1246</v>
      </c>
      <c r="BY141" t="s">
        <v>1121</v>
      </c>
      <c r="BZ141" t="s">
        <v>1122</v>
      </c>
      <c r="CM141" t="s">
        <v>1323</v>
      </c>
      <c r="CN141" s="13" t="s">
        <v>1086</v>
      </c>
      <c r="DQ141" t="s">
        <v>1145</v>
      </c>
      <c r="DV141" t="s">
        <v>1489</v>
      </c>
      <c r="ED141" s="13" t="s">
        <v>1087</v>
      </c>
      <c r="EE141" s="13" t="s">
        <v>1088</v>
      </c>
      <c r="EF141" s="13" t="s">
        <v>1089</v>
      </c>
      <c r="EI141" t="s">
        <v>391</v>
      </c>
      <c r="EJ141" t="s">
        <v>1146</v>
      </c>
      <c r="EK141" t="s">
        <v>1235</v>
      </c>
      <c r="EM141" t="s">
        <v>1236</v>
      </c>
      <c r="FK141" t="s">
        <v>2303</v>
      </c>
      <c r="FL141" s="13" t="s">
        <v>699</v>
      </c>
      <c r="FM141" s="13" t="s">
        <v>1083</v>
      </c>
      <c r="FS141" s="13" t="s">
        <v>473</v>
      </c>
      <c r="FU141">
        <v>41.69</v>
      </c>
      <c r="GU141" s="13" t="s">
        <v>1091</v>
      </c>
      <c r="GV141" s="14">
        <v>100</v>
      </c>
      <c r="GZ141">
        <v>35.69</v>
      </c>
      <c r="HY141" s="13" t="s">
        <v>1092</v>
      </c>
      <c r="IL141" t="s">
        <v>2303</v>
      </c>
      <c r="IM141" s="13" t="s">
        <v>699</v>
      </c>
      <c r="JV141" s="13" t="s">
        <v>1093</v>
      </c>
      <c r="JW141" s="13" t="s">
        <v>1094</v>
      </c>
      <c r="KN141" s="13" t="s">
        <v>1083</v>
      </c>
      <c r="KO141" s="77" t="s">
        <v>1095</v>
      </c>
      <c r="LO141" s="13" t="s">
        <v>469</v>
      </c>
      <c r="LP141" s="77" t="s">
        <v>1096</v>
      </c>
    </row>
    <row r="142" spans="1:354">
      <c r="A142" t="s">
        <v>2304</v>
      </c>
      <c r="B142" s="13" t="s">
        <v>1065</v>
      </c>
      <c r="C142" s="13" t="s">
        <v>1066</v>
      </c>
      <c r="D142" s="13" t="s">
        <v>1098</v>
      </c>
      <c r="E142" t="s">
        <v>2260</v>
      </c>
      <c r="F142" s="13" t="s">
        <v>101</v>
      </c>
      <c r="G142" t="s">
        <v>2261</v>
      </c>
      <c r="I142" t="s">
        <v>521</v>
      </c>
      <c r="J142" s="13" t="s">
        <v>1068</v>
      </c>
      <c r="L142" s="13" t="s">
        <v>1150</v>
      </c>
      <c r="Q142" t="s">
        <v>1100</v>
      </c>
      <c r="S142" t="s">
        <v>2305</v>
      </c>
      <c r="T142" t="s">
        <v>1071</v>
      </c>
      <c r="U142" t="s">
        <v>1072</v>
      </c>
      <c r="X142" t="s">
        <v>2306</v>
      </c>
      <c r="Y142" t="s">
        <v>2307</v>
      </c>
      <c r="Z142" t="s">
        <v>2308</v>
      </c>
      <c r="AA142" t="s">
        <v>2309</v>
      </c>
      <c r="AB142" t="s">
        <v>2310</v>
      </c>
      <c r="AC142" t="s">
        <v>2311</v>
      </c>
      <c r="AD142" t="s">
        <v>2312</v>
      </c>
      <c r="AE142" t="s">
        <v>2313</v>
      </c>
      <c r="AF142" t="s">
        <v>2314</v>
      </c>
      <c r="AH142" s="76" t="s">
        <v>1073</v>
      </c>
      <c r="AN142" t="s">
        <v>1074</v>
      </c>
      <c r="AO142" t="s">
        <v>2263</v>
      </c>
      <c r="AP142" t="s">
        <v>2264</v>
      </c>
      <c r="AQ142" t="s">
        <v>2265</v>
      </c>
      <c r="AR142" t="s">
        <v>2266</v>
      </c>
      <c r="AS142" t="s">
        <v>2267</v>
      </c>
      <c r="AT142" t="s">
        <v>1524</v>
      </c>
      <c r="AZ142" t="s">
        <v>1112</v>
      </c>
      <c r="BA142" t="s">
        <v>2268</v>
      </c>
      <c r="BB142" t="s">
        <v>214</v>
      </c>
      <c r="BC142" t="s">
        <v>1114</v>
      </c>
      <c r="BD142" t="s">
        <v>1141</v>
      </c>
      <c r="BE142" s="13" t="s">
        <v>226</v>
      </c>
      <c r="BF142" s="13" t="s">
        <v>1115</v>
      </c>
      <c r="BG142" t="s">
        <v>1275</v>
      </c>
      <c r="BI142" s="13" t="s">
        <v>1117</v>
      </c>
      <c r="BJ142" s="13" t="s">
        <v>1117</v>
      </c>
      <c r="BK142" s="13" t="s">
        <v>464</v>
      </c>
      <c r="BL142" s="13" t="s">
        <v>1081</v>
      </c>
      <c r="BM142" s="13" t="s">
        <v>1082</v>
      </c>
      <c r="BN142" s="13" t="s">
        <v>1083</v>
      </c>
      <c r="BO142" t="s">
        <v>1081</v>
      </c>
      <c r="BQ142" t="s">
        <v>1142</v>
      </c>
      <c r="BR142" t="s">
        <v>1119</v>
      </c>
      <c r="BU142" s="13" t="s">
        <v>1084</v>
      </c>
      <c r="BV142" s="13" t="s">
        <v>1085</v>
      </c>
      <c r="BW142" t="s">
        <v>1246</v>
      </c>
      <c r="BX142" t="s">
        <v>1246</v>
      </c>
      <c r="BY142" t="s">
        <v>1121</v>
      </c>
      <c r="BZ142" t="s">
        <v>1122</v>
      </c>
      <c r="CM142" t="s">
        <v>1323</v>
      </c>
      <c r="CN142" s="13" t="s">
        <v>1086</v>
      </c>
      <c r="DQ142" t="s">
        <v>1145</v>
      </c>
      <c r="DV142" t="s">
        <v>1489</v>
      </c>
      <c r="ED142" s="13" t="s">
        <v>1087</v>
      </c>
      <c r="EE142" s="13" t="s">
        <v>1088</v>
      </c>
      <c r="EF142" s="13" t="s">
        <v>1089</v>
      </c>
      <c r="EI142" t="s">
        <v>391</v>
      </c>
      <c r="EJ142" t="s">
        <v>1146</v>
      </c>
      <c r="EK142" t="s">
        <v>1235</v>
      </c>
      <c r="EM142" t="s">
        <v>1236</v>
      </c>
      <c r="FK142" t="s">
        <v>2269</v>
      </c>
      <c r="FL142" s="13" t="s">
        <v>699</v>
      </c>
      <c r="FM142" s="13" t="s">
        <v>1083</v>
      </c>
      <c r="FS142" s="13" t="s">
        <v>473</v>
      </c>
      <c r="FU142">
        <v>40.57</v>
      </c>
      <c r="GU142" s="13" t="s">
        <v>1091</v>
      </c>
      <c r="GV142" s="14">
        <v>100</v>
      </c>
      <c r="GZ142">
        <v>34.57</v>
      </c>
      <c r="HY142" s="13" t="s">
        <v>1092</v>
      </c>
      <c r="IL142" t="s">
        <v>2269</v>
      </c>
      <c r="IM142" s="13" t="s">
        <v>699</v>
      </c>
      <c r="JV142" s="13" t="s">
        <v>1093</v>
      </c>
      <c r="JW142" s="13" t="s">
        <v>1094</v>
      </c>
      <c r="KN142" s="13" t="s">
        <v>1083</v>
      </c>
      <c r="KO142" s="77" t="s">
        <v>1095</v>
      </c>
      <c r="LO142" s="13" t="s">
        <v>469</v>
      </c>
      <c r="LP142" s="77" t="s">
        <v>1096</v>
      </c>
    </row>
    <row r="143" spans="1:354">
      <c r="A143" t="s">
        <v>2315</v>
      </c>
      <c r="B143" s="13" t="s">
        <v>1065</v>
      </c>
      <c r="C143" s="13" t="s">
        <v>1066</v>
      </c>
      <c r="D143" s="13" t="s">
        <v>1098</v>
      </c>
      <c r="E143" t="s">
        <v>2260</v>
      </c>
      <c r="F143" s="13" t="s">
        <v>101</v>
      </c>
      <c r="G143" t="s">
        <v>2261</v>
      </c>
      <c r="I143" t="s">
        <v>521</v>
      </c>
      <c r="J143" s="13" t="s">
        <v>1068</v>
      </c>
      <c r="L143" s="13" t="s">
        <v>1165</v>
      </c>
      <c r="Q143" t="s">
        <v>1100</v>
      </c>
      <c r="S143" t="s">
        <v>2316</v>
      </c>
      <c r="T143" t="s">
        <v>1071</v>
      </c>
      <c r="U143" t="s">
        <v>1072</v>
      </c>
      <c r="X143" t="s">
        <v>2317</v>
      </c>
      <c r="Y143" t="s">
        <v>2318</v>
      </c>
      <c r="Z143" t="s">
        <v>2319</v>
      </c>
      <c r="AA143" t="s">
        <v>2320</v>
      </c>
      <c r="AB143" t="s">
        <v>2321</v>
      </c>
      <c r="AC143" t="s">
        <v>2322</v>
      </c>
      <c r="AD143" t="s">
        <v>2323</v>
      </c>
      <c r="AE143" t="s">
        <v>2324</v>
      </c>
      <c r="AF143" t="s">
        <v>2325</v>
      </c>
      <c r="AH143" s="76" t="s">
        <v>1073</v>
      </c>
      <c r="AN143" t="s">
        <v>1074</v>
      </c>
      <c r="AO143" t="s">
        <v>2263</v>
      </c>
      <c r="AP143" t="s">
        <v>2264</v>
      </c>
      <c r="AQ143" t="s">
        <v>2265</v>
      </c>
      <c r="AR143" t="s">
        <v>2266</v>
      </c>
      <c r="AS143" t="s">
        <v>2267</v>
      </c>
      <c r="AT143" t="s">
        <v>1536</v>
      </c>
      <c r="AZ143" t="s">
        <v>1112</v>
      </c>
      <c r="BA143" t="s">
        <v>2268</v>
      </c>
      <c r="BB143" t="s">
        <v>214</v>
      </c>
      <c r="BC143" t="s">
        <v>1114</v>
      </c>
      <c r="BD143" t="s">
        <v>1141</v>
      </c>
      <c r="BE143" s="13" t="s">
        <v>226</v>
      </c>
      <c r="BF143" s="13" t="s">
        <v>1115</v>
      </c>
      <c r="BG143" t="s">
        <v>1285</v>
      </c>
      <c r="BI143" s="13" t="s">
        <v>1117</v>
      </c>
      <c r="BJ143" s="13" t="s">
        <v>1117</v>
      </c>
      <c r="BK143" s="13" t="s">
        <v>464</v>
      </c>
      <c r="BL143" s="13" t="s">
        <v>1081</v>
      </c>
      <c r="BM143" s="13" t="s">
        <v>1082</v>
      </c>
      <c r="BN143" s="13" t="s">
        <v>1083</v>
      </c>
      <c r="BO143" t="s">
        <v>1081</v>
      </c>
      <c r="BQ143" t="s">
        <v>1142</v>
      </c>
      <c r="BR143" t="s">
        <v>1119</v>
      </c>
      <c r="BU143" s="13" t="s">
        <v>1084</v>
      </c>
      <c r="BV143" s="13" t="s">
        <v>1085</v>
      </c>
      <c r="BW143" t="s">
        <v>1246</v>
      </c>
      <c r="BX143" t="s">
        <v>1246</v>
      </c>
      <c r="BY143" t="s">
        <v>1121</v>
      </c>
      <c r="BZ143" t="s">
        <v>1122</v>
      </c>
      <c r="CM143" t="s">
        <v>1323</v>
      </c>
      <c r="CN143" s="13" t="s">
        <v>1086</v>
      </c>
      <c r="DQ143" t="s">
        <v>1145</v>
      </c>
      <c r="DV143" t="s">
        <v>1489</v>
      </c>
      <c r="ED143" s="13" t="s">
        <v>1087</v>
      </c>
      <c r="EE143" s="13" t="s">
        <v>1088</v>
      </c>
      <c r="EF143" s="13" t="s">
        <v>1089</v>
      </c>
      <c r="EI143" t="s">
        <v>391</v>
      </c>
      <c r="EJ143" t="s">
        <v>1146</v>
      </c>
      <c r="EK143" t="s">
        <v>1235</v>
      </c>
      <c r="EM143" t="s">
        <v>1236</v>
      </c>
      <c r="FK143" t="s">
        <v>2269</v>
      </c>
      <c r="FL143" s="13" t="s">
        <v>699</v>
      </c>
      <c r="FM143" s="13" t="s">
        <v>1083</v>
      </c>
      <c r="FS143" s="13" t="s">
        <v>473</v>
      </c>
      <c r="FU143">
        <v>40.57</v>
      </c>
      <c r="GU143" s="13" t="s">
        <v>1091</v>
      </c>
      <c r="GV143" s="14">
        <v>100</v>
      </c>
      <c r="GZ143">
        <v>34.57</v>
      </c>
      <c r="HY143" s="13" t="s">
        <v>1092</v>
      </c>
      <c r="IL143" t="s">
        <v>2269</v>
      </c>
      <c r="IM143" s="13" t="s">
        <v>699</v>
      </c>
      <c r="JV143" s="13" t="s">
        <v>1093</v>
      </c>
      <c r="JW143" s="13" t="s">
        <v>1094</v>
      </c>
      <c r="KN143" s="13" t="s">
        <v>1083</v>
      </c>
      <c r="KO143" s="77" t="s">
        <v>1095</v>
      </c>
      <c r="LO143" s="13" t="s">
        <v>469</v>
      </c>
      <c r="LP143" s="77" t="s">
        <v>1096</v>
      </c>
    </row>
    <row r="144" spans="1:354">
      <c r="A144" t="s">
        <v>2326</v>
      </c>
      <c r="B144" s="13" t="s">
        <v>1065</v>
      </c>
      <c r="C144" s="13" t="s">
        <v>1066</v>
      </c>
      <c r="D144" s="13" t="s">
        <v>1098</v>
      </c>
      <c r="E144" t="s">
        <v>2260</v>
      </c>
      <c r="F144" s="13" t="s">
        <v>101</v>
      </c>
      <c r="G144" t="s">
        <v>2261</v>
      </c>
      <c r="I144" t="s">
        <v>521</v>
      </c>
      <c r="J144" s="13" t="s">
        <v>1068</v>
      </c>
      <c r="L144" s="13" t="s">
        <v>1180</v>
      </c>
      <c r="Q144" t="s">
        <v>1100</v>
      </c>
      <c r="S144" t="s">
        <v>2327</v>
      </c>
      <c r="T144" t="s">
        <v>1071</v>
      </c>
      <c r="U144" t="s">
        <v>1072</v>
      </c>
      <c r="X144" t="s">
        <v>2328</v>
      </c>
      <c r="Y144" t="s">
        <v>2329</v>
      </c>
      <c r="Z144" t="s">
        <v>2330</v>
      </c>
      <c r="AA144" t="s">
        <v>2331</v>
      </c>
      <c r="AB144" t="s">
        <v>2332</v>
      </c>
      <c r="AC144" t="s">
        <v>2333</v>
      </c>
      <c r="AD144" t="s">
        <v>2334</v>
      </c>
      <c r="AE144" t="s">
        <v>2335</v>
      </c>
      <c r="AF144" t="s">
        <v>2336</v>
      </c>
      <c r="AH144" s="76" t="s">
        <v>1073</v>
      </c>
      <c r="AN144" t="s">
        <v>1074</v>
      </c>
      <c r="AO144" t="s">
        <v>2263</v>
      </c>
      <c r="AP144" t="s">
        <v>2264</v>
      </c>
      <c r="AQ144" t="s">
        <v>2265</v>
      </c>
      <c r="AR144" t="s">
        <v>2266</v>
      </c>
      <c r="AS144" t="s">
        <v>2267</v>
      </c>
      <c r="AT144" t="s">
        <v>1548</v>
      </c>
      <c r="AZ144" t="s">
        <v>1112</v>
      </c>
      <c r="BA144" t="s">
        <v>2268</v>
      </c>
      <c r="BB144" t="s">
        <v>214</v>
      </c>
      <c r="BC144" t="s">
        <v>1114</v>
      </c>
      <c r="BD144" t="s">
        <v>1141</v>
      </c>
      <c r="BE144" s="13" t="s">
        <v>226</v>
      </c>
      <c r="BF144" s="13" t="s">
        <v>1115</v>
      </c>
      <c r="BG144" t="s">
        <v>1192</v>
      </c>
      <c r="BI144" s="13" t="s">
        <v>1117</v>
      </c>
      <c r="BJ144" s="13" t="s">
        <v>1117</v>
      </c>
      <c r="BK144" s="13" t="s">
        <v>464</v>
      </c>
      <c r="BL144" s="13" t="s">
        <v>1081</v>
      </c>
      <c r="BM144" s="13" t="s">
        <v>1082</v>
      </c>
      <c r="BN144" s="13" t="s">
        <v>1083</v>
      </c>
      <c r="BO144" t="s">
        <v>1081</v>
      </c>
      <c r="BQ144" t="s">
        <v>1142</v>
      </c>
      <c r="BR144" t="s">
        <v>1119</v>
      </c>
      <c r="BU144" s="13" t="s">
        <v>1084</v>
      </c>
      <c r="BV144" s="13" t="s">
        <v>1085</v>
      </c>
      <c r="BW144" t="s">
        <v>1246</v>
      </c>
      <c r="BX144" t="s">
        <v>1246</v>
      </c>
      <c r="BY144" t="s">
        <v>1121</v>
      </c>
      <c r="BZ144" t="s">
        <v>1122</v>
      </c>
      <c r="CM144" t="s">
        <v>1323</v>
      </c>
      <c r="CN144" s="13" t="s">
        <v>1086</v>
      </c>
      <c r="DQ144" t="s">
        <v>1145</v>
      </c>
      <c r="DV144" t="s">
        <v>1489</v>
      </c>
      <c r="ED144" s="13" t="s">
        <v>1087</v>
      </c>
      <c r="EE144" s="13" t="s">
        <v>1088</v>
      </c>
      <c r="EF144" s="13" t="s">
        <v>1089</v>
      </c>
      <c r="EI144" t="s">
        <v>391</v>
      </c>
      <c r="EJ144" t="s">
        <v>1146</v>
      </c>
      <c r="EK144" t="s">
        <v>1235</v>
      </c>
      <c r="EM144" t="s">
        <v>1236</v>
      </c>
      <c r="FK144" t="s">
        <v>2269</v>
      </c>
      <c r="FL144" s="13" t="s">
        <v>699</v>
      </c>
      <c r="FM144" s="13" t="s">
        <v>1083</v>
      </c>
      <c r="FS144" s="13" t="s">
        <v>473</v>
      </c>
      <c r="FU144">
        <v>40.57</v>
      </c>
      <c r="GU144" s="13" t="s">
        <v>1091</v>
      </c>
      <c r="GV144" s="14">
        <v>100</v>
      </c>
      <c r="GZ144">
        <v>34.57</v>
      </c>
      <c r="HY144" s="13" t="s">
        <v>1092</v>
      </c>
      <c r="IL144" t="s">
        <v>2269</v>
      </c>
      <c r="IM144" s="13" t="s">
        <v>699</v>
      </c>
      <c r="JV144" s="13" t="s">
        <v>1093</v>
      </c>
      <c r="JW144" s="13" t="s">
        <v>1094</v>
      </c>
      <c r="KN144" s="13" t="s">
        <v>1083</v>
      </c>
      <c r="KO144" s="77" t="s">
        <v>1095</v>
      </c>
      <c r="LO144" s="13" t="s">
        <v>469</v>
      </c>
      <c r="LP144" s="77" t="s">
        <v>1096</v>
      </c>
    </row>
    <row r="145" spans="1:328">
      <c r="A145" t="s">
        <v>2337</v>
      </c>
      <c r="B145" s="13" t="s">
        <v>1065</v>
      </c>
      <c r="C145" s="13" t="s">
        <v>1066</v>
      </c>
      <c r="D145" s="13" t="s">
        <v>1098</v>
      </c>
      <c r="E145" t="s">
        <v>2260</v>
      </c>
      <c r="F145" s="13" t="s">
        <v>101</v>
      </c>
      <c r="G145" t="s">
        <v>2261</v>
      </c>
      <c r="I145" t="s">
        <v>521</v>
      </c>
      <c r="J145" s="13" t="s">
        <v>1068</v>
      </c>
      <c r="L145" s="13" t="s">
        <v>1069</v>
      </c>
      <c r="Q145" t="s">
        <v>1100</v>
      </c>
      <c r="S145" t="s">
        <v>2338</v>
      </c>
      <c r="T145" t="s">
        <v>1071</v>
      </c>
      <c r="U145" t="s">
        <v>1072</v>
      </c>
      <c r="X145" t="s">
        <v>2339</v>
      </c>
      <c r="Y145" t="s">
        <v>2340</v>
      </c>
      <c r="Z145" t="s">
        <v>2341</v>
      </c>
      <c r="AA145" t="s">
        <v>2342</v>
      </c>
      <c r="AB145" t="s">
        <v>2343</v>
      </c>
      <c r="AC145" t="s">
        <v>2344</v>
      </c>
      <c r="AD145" t="s">
        <v>2345</v>
      </c>
      <c r="AE145" t="s">
        <v>2346</v>
      </c>
      <c r="AF145" t="s">
        <v>2347</v>
      </c>
      <c r="AH145" s="76" t="s">
        <v>1073</v>
      </c>
      <c r="AN145" t="s">
        <v>1074</v>
      </c>
      <c r="AO145" t="s">
        <v>2263</v>
      </c>
      <c r="AP145" t="s">
        <v>2264</v>
      </c>
      <c r="AQ145" t="s">
        <v>2265</v>
      </c>
      <c r="AR145" t="s">
        <v>2266</v>
      </c>
      <c r="AS145" t="s">
        <v>2267</v>
      </c>
      <c r="AT145" t="s">
        <v>1560</v>
      </c>
      <c r="AZ145" t="s">
        <v>1112</v>
      </c>
      <c r="BA145" t="s">
        <v>2268</v>
      </c>
      <c r="BB145" t="s">
        <v>214</v>
      </c>
      <c r="BC145" t="s">
        <v>1114</v>
      </c>
      <c r="BD145" t="s">
        <v>1141</v>
      </c>
      <c r="BE145" s="13" t="s">
        <v>226</v>
      </c>
      <c r="BF145" s="13" t="s">
        <v>1115</v>
      </c>
      <c r="BG145" t="s">
        <v>1206</v>
      </c>
      <c r="BI145" s="13" t="s">
        <v>1117</v>
      </c>
      <c r="BJ145" s="13" t="s">
        <v>1117</v>
      </c>
      <c r="BK145" s="13" t="s">
        <v>464</v>
      </c>
      <c r="BL145" s="13" t="s">
        <v>1081</v>
      </c>
      <c r="BM145" s="13" t="s">
        <v>1082</v>
      </c>
      <c r="BN145" s="13" t="s">
        <v>1083</v>
      </c>
      <c r="BO145" t="s">
        <v>1081</v>
      </c>
      <c r="BQ145" t="s">
        <v>1142</v>
      </c>
      <c r="BR145" t="s">
        <v>1119</v>
      </c>
      <c r="BU145" s="13" t="s">
        <v>1084</v>
      </c>
      <c r="BV145" s="13" t="s">
        <v>1085</v>
      </c>
      <c r="BW145" t="s">
        <v>1246</v>
      </c>
      <c r="BX145" t="s">
        <v>1246</v>
      </c>
      <c r="BY145" t="s">
        <v>1121</v>
      </c>
      <c r="BZ145" t="s">
        <v>1122</v>
      </c>
      <c r="CM145" t="s">
        <v>1323</v>
      </c>
      <c r="CN145" s="13" t="s">
        <v>1086</v>
      </c>
      <c r="DQ145" t="s">
        <v>1145</v>
      </c>
      <c r="DV145" t="s">
        <v>1489</v>
      </c>
      <c r="ED145" s="13" t="s">
        <v>1087</v>
      </c>
      <c r="EE145" s="13" t="s">
        <v>1088</v>
      </c>
      <c r="EF145" s="13" t="s">
        <v>1089</v>
      </c>
      <c r="EI145" t="s">
        <v>391</v>
      </c>
      <c r="EJ145" t="s">
        <v>1146</v>
      </c>
      <c r="EK145" t="s">
        <v>1235</v>
      </c>
      <c r="EM145" t="s">
        <v>1236</v>
      </c>
      <c r="FK145" t="s">
        <v>2269</v>
      </c>
      <c r="FL145" s="13" t="s">
        <v>699</v>
      </c>
      <c r="FM145" s="13" t="s">
        <v>1083</v>
      </c>
      <c r="FS145" s="13" t="s">
        <v>473</v>
      </c>
      <c r="FU145">
        <v>40.57</v>
      </c>
      <c r="GU145" s="13" t="s">
        <v>1091</v>
      </c>
      <c r="GV145" s="14">
        <v>100</v>
      </c>
      <c r="GZ145">
        <v>34.57</v>
      </c>
      <c r="HY145" s="13" t="s">
        <v>1092</v>
      </c>
      <c r="IL145" t="s">
        <v>2269</v>
      </c>
      <c r="IM145" s="13" t="s">
        <v>699</v>
      </c>
      <c r="JV145" s="13" t="s">
        <v>1093</v>
      </c>
      <c r="JW145" s="13" t="s">
        <v>1094</v>
      </c>
      <c r="KN145" s="13" t="s">
        <v>1083</v>
      </c>
      <c r="KO145" s="77" t="s">
        <v>1095</v>
      </c>
      <c r="LO145" s="13" t="s">
        <v>469</v>
      </c>
      <c r="LP145" s="77" t="s">
        <v>1096</v>
      </c>
    </row>
    <row r="146" spans="1:328">
      <c r="A146" t="s">
        <v>2348</v>
      </c>
      <c r="B146" s="13" t="s">
        <v>1065</v>
      </c>
      <c r="C146" s="13" t="s">
        <v>1066</v>
      </c>
      <c r="D146" s="13" t="s">
        <v>1098</v>
      </c>
      <c r="E146" t="s">
        <v>2260</v>
      </c>
      <c r="F146" s="13" t="s">
        <v>101</v>
      </c>
      <c r="G146" t="s">
        <v>2261</v>
      </c>
      <c r="I146" t="s">
        <v>521</v>
      </c>
      <c r="J146" s="13" t="s">
        <v>1068</v>
      </c>
      <c r="L146" s="13" t="s">
        <v>1099</v>
      </c>
      <c r="Q146" t="s">
        <v>1100</v>
      </c>
      <c r="S146" t="s">
        <v>2349</v>
      </c>
      <c r="T146" t="s">
        <v>1071</v>
      </c>
      <c r="U146" t="s">
        <v>1072</v>
      </c>
      <c r="X146" t="s">
        <v>2350</v>
      </c>
      <c r="Y146" t="s">
        <v>2351</v>
      </c>
      <c r="Z146" t="s">
        <v>2352</v>
      </c>
      <c r="AA146" t="s">
        <v>2353</v>
      </c>
      <c r="AB146" t="s">
        <v>2354</v>
      </c>
      <c r="AC146" t="s">
        <v>2355</v>
      </c>
      <c r="AD146" t="s">
        <v>2356</v>
      </c>
      <c r="AE146" t="s">
        <v>2357</v>
      </c>
      <c r="AF146" t="s">
        <v>2358</v>
      </c>
      <c r="AH146" s="76" t="s">
        <v>1073</v>
      </c>
      <c r="AN146" t="s">
        <v>1074</v>
      </c>
      <c r="AO146" t="s">
        <v>2263</v>
      </c>
      <c r="AP146" t="s">
        <v>2264</v>
      </c>
      <c r="AQ146" t="s">
        <v>2265</v>
      </c>
      <c r="AR146" t="s">
        <v>2266</v>
      </c>
      <c r="AS146" t="s">
        <v>2267</v>
      </c>
      <c r="AT146" t="s">
        <v>1572</v>
      </c>
      <c r="AZ146" t="s">
        <v>1112</v>
      </c>
      <c r="BA146" t="s">
        <v>2268</v>
      </c>
      <c r="BB146" t="s">
        <v>214</v>
      </c>
      <c r="BC146" t="s">
        <v>1114</v>
      </c>
      <c r="BD146" t="s">
        <v>1141</v>
      </c>
      <c r="BE146" s="13" t="s">
        <v>226</v>
      </c>
      <c r="BF146" s="13" t="s">
        <v>1115</v>
      </c>
      <c r="BG146" t="s">
        <v>1220</v>
      </c>
      <c r="BI146" s="13" t="s">
        <v>1117</v>
      </c>
      <c r="BJ146" s="13" t="s">
        <v>1117</v>
      </c>
      <c r="BK146" s="13" t="s">
        <v>464</v>
      </c>
      <c r="BL146" s="13" t="s">
        <v>1081</v>
      </c>
      <c r="BM146" s="13" t="s">
        <v>1082</v>
      </c>
      <c r="BN146" s="13" t="s">
        <v>1083</v>
      </c>
      <c r="BO146" t="s">
        <v>1081</v>
      </c>
      <c r="BQ146" t="s">
        <v>1142</v>
      </c>
      <c r="BR146" t="s">
        <v>1119</v>
      </c>
      <c r="BU146" s="13" t="s">
        <v>1084</v>
      </c>
      <c r="BV146" s="13" t="s">
        <v>1085</v>
      </c>
      <c r="BW146" t="s">
        <v>1246</v>
      </c>
      <c r="BX146" t="s">
        <v>1246</v>
      </c>
      <c r="BY146" t="s">
        <v>1121</v>
      </c>
      <c r="BZ146" t="s">
        <v>1122</v>
      </c>
      <c r="CM146" t="s">
        <v>1323</v>
      </c>
      <c r="CN146" s="13" t="s">
        <v>1086</v>
      </c>
      <c r="DQ146" t="s">
        <v>1145</v>
      </c>
      <c r="DV146" t="s">
        <v>1489</v>
      </c>
      <c r="ED146" s="13" t="s">
        <v>1087</v>
      </c>
      <c r="EE146" s="13" t="s">
        <v>1088</v>
      </c>
      <c r="EF146" s="13" t="s">
        <v>1089</v>
      </c>
      <c r="EI146" t="s">
        <v>391</v>
      </c>
      <c r="EJ146" t="s">
        <v>1146</v>
      </c>
      <c r="EK146" t="s">
        <v>1235</v>
      </c>
      <c r="EM146" t="s">
        <v>1236</v>
      </c>
      <c r="FK146" t="s">
        <v>2269</v>
      </c>
      <c r="FL146" s="13" t="s">
        <v>699</v>
      </c>
      <c r="FM146" s="13" t="s">
        <v>1083</v>
      </c>
      <c r="FS146" s="13" t="s">
        <v>473</v>
      </c>
      <c r="FU146">
        <v>40.57</v>
      </c>
      <c r="GU146" s="13" t="s">
        <v>1091</v>
      </c>
      <c r="GV146" s="14">
        <v>100</v>
      </c>
      <c r="GZ146">
        <v>34.57</v>
      </c>
      <c r="HY146" s="13" t="s">
        <v>1092</v>
      </c>
      <c r="IL146" t="s">
        <v>2269</v>
      </c>
      <c r="IM146" s="13" t="s">
        <v>699</v>
      </c>
      <c r="JV146" s="13" t="s">
        <v>1093</v>
      </c>
      <c r="JW146" s="13" t="s">
        <v>1094</v>
      </c>
      <c r="KN146" s="13" t="s">
        <v>1083</v>
      </c>
      <c r="KO146" s="77" t="s">
        <v>1095</v>
      </c>
      <c r="LO146" s="13" t="s">
        <v>469</v>
      </c>
      <c r="LP146" s="77" t="s">
        <v>1096</v>
      </c>
    </row>
    <row r="147" spans="1:328">
      <c r="A147" t="s">
        <v>2359</v>
      </c>
      <c r="B147" s="13" t="s">
        <v>1065</v>
      </c>
      <c r="C147" s="13" t="s">
        <v>1066</v>
      </c>
      <c r="D147" s="13" t="s">
        <v>1098</v>
      </c>
      <c r="E147" t="s">
        <v>2260</v>
      </c>
      <c r="F147" s="13" t="s">
        <v>101</v>
      </c>
      <c r="G147" t="s">
        <v>2261</v>
      </c>
      <c r="I147" t="s">
        <v>521</v>
      </c>
      <c r="J147" s="13" t="s">
        <v>1068</v>
      </c>
      <c r="L147" s="13" t="s">
        <v>1131</v>
      </c>
      <c r="Q147" t="s">
        <v>1100</v>
      </c>
      <c r="S147" t="s">
        <v>2360</v>
      </c>
      <c r="T147" t="s">
        <v>1071</v>
      </c>
      <c r="U147" t="s">
        <v>1072</v>
      </c>
      <c r="X147" t="s">
        <v>2361</v>
      </c>
      <c r="Y147" t="s">
        <v>2362</v>
      </c>
      <c r="Z147" t="s">
        <v>2363</v>
      </c>
      <c r="AA147" t="s">
        <v>2364</v>
      </c>
      <c r="AB147" t="s">
        <v>2365</v>
      </c>
      <c r="AC147" t="s">
        <v>2366</v>
      </c>
      <c r="AD147" t="s">
        <v>2367</v>
      </c>
      <c r="AE147" t="s">
        <v>2368</v>
      </c>
      <c r="AF147" t="s">
        <v>2369</v>
      </c>
      <c r="AH147" s="76" t="s">
        <v>1073</v>
      </c>
      <c r="AN147" t="s">
        <v>1074</v>
      </c>
      <c r="AO147" t="s">
        <v>2263</v>
      </c>
      <c r="AP147" t="s">
        <v>2264</v>
      </c>
      <c r="AQ147" t="s">
        <v>2265</v>
      </c>
      <c r="AR147" t="s">
        <v>2266</v>
      </c>
      <c r="AS147" t="s">
        <v>2267</v>
      </c>
      <c r="AT147" t="s">
        <v>1583</v>
      </c>
      <c r="AZ147" t="s">
        <v>1112</v>
      </c>
      <c r="BA147" t="s">
        <v>2268</v>
      </c>
      <c r="BB147" t="s">
        <v>214</v>
      </c>
      <c r="BC147" t="s">
        <v>1114</v>
      </c>
      <c r="BD147" t="s">
        <v>1141</v>
      </c>
      <c r="BE147" s="13" t="s">
        <v>226</v>
      </c>
      <c r="BF147" s="13" t="s">
        <v>1115</v>
      </c>
      <c r="BG147" t="s">
        <v>1162</v>
      </c>
      <c r="BI147" s="13" t="s">
        <v>1117</v>
      </c>
      <c r="BJ147" s="13" t="s">
        <v>1117</v>
      </c>
      <c r="BK147" s="13" t="s">
        <v>464</v>
      </c>
      <c r="BL147" s="13" t="s">
        <v>1081</v>
      </c>
      <c r="BM147" s="13" t="s">
        <v>1082</v>
      </c>
      <c r="BN147" s="13" t="s">
        <v>1083</v>
      </c>
      <c r="BO147" t="s">
        <v>1081</v>
      </c>
      <c r="BQ147" t="s">
        <v>1142</v>
      </c>
      <c r="BR147" t="s">
        <v>1119</v>
      </c>
      <c r="BU147" s="13" t="s">
        <v>1084</v>
      </c>
      <c r="BV147" s="13" t="s">
        <v>1085</v>
      </c>
      <c r="BW147" t="s">
        <v>1822</v>
      </c>
      <c r="BX147" t="s">
        <v>1822</v>
      </c>
      <c r="BY147" t="s">
        <v>1121</v>
      </c>
      <c r="BZ147" t="s">
        <v>1122</v>
      </c>
      <c r="CM147" t="s">
        <v>1323</v>
      </c>
      <c r="CN147" s="13" t="s">
        <v>1086</v>
      </c>
      <c r="DQ147" t="s">
        <v>1145</v>
      </c>
      <c r="DV147" t="s">
        <v>1489</v>
      </c>
      <c r="ED147" s="13" t="s">
        <v>1087</v>
      </c>
      <c r="EE147" s="13" t="s">
        <v>1088</v>
      </c>
      <c r="EF147" s="13" t="s">
        <v>1089</v>
      </c>
      <c r="EI147" t="s">
        <v>391</v>
      </c>
      <c r="EJ147" t="s">
        <v>1146</v>
      </c>
      <c r="EK147" t="s">
        <v>1235</v>
      </c>
      <c r="EM147" t="s">
        <v>1236</v>
      </c>
      <c r="FK147" t="s">
        <v>2370</v>
      </c>
      <c r="FL147" s="13" t="s">
        <v>699</v>
      </c>
      <c r="FM147" s="13" t="s">
        <v>1083</v>
      </c>
      <c r="FS147" s="13" t="s">
        <v>473</v>
      </c>
      <c r="FU147">
        <v>41.3</v>
      </c>
      <c r="GU147" s="13" t="s">
        <v>1091</v>
      </c>
      <c r="GV147" s="14">
        <v>100</v>
      </c>
      <c r="GZ147">
        <v>35.3</v>
      </c>
      <c r="HY147" s="13" t="s">
        <v>1092</v>
      </c>
      <c r="IL147" t="s">
        <v>2370</v>
      </c>
      <c r="IM147" s="13" t="s">
        <v>699</v>
      </c>
      <c r="JV147" s="13" t="s">
        <v>1093</v>
      </c>
      <c r="JW147" s="13" t="s">
        <v>1094</v>
      </c>
      <c r="KN147" s="13" t="s">
        <v>1083</v>
      </c>
      <c r="KO147" s="77" t="s">
        <v>1095</v>
      </c>
      <c r="LO147" s="13" t="s">
        <v>469</v>
      </c>
      <c r="LP147" s="77" t="s">
        <v>1096</v>
      </c>
    </row>
    <row r="148" spans="1:328">
      <c r="A148" t="s">
        <v>2371</v>
      </c>
      <c r="B148" s="13" t="s">
        <v>1065</v>
      </c>
      <c r="C148" s="13" t="s">
        <v>1066</v>
      </c>
      <c r="D148" s="13" t="s">
        <v>1098</v>
      </c>
      <c r="E148" t="s">
        <v>2260</v>
      </c>
      <c r="F148" s="13" t="s">
        <v>101</v>
      </c>
      <c r="G148" t="s">
        <v>2261</v>
      </c>
      <c r="I148" t="s">
        <v>521</v>
      </c>
      <c r="J148" s="13" t="s">
        <v>1068</v>
      </c>
      <c r="L148" s="13" t="s">
        <v>1150</v>
      </c>
      <c r="Q148" t="s">
        <v>1100</v>
      </c>
      <c r="S148" t="s">
        <v>2372</v>
      </c>
      <c r="T148" t="s">
        <v>1071</v>
      </c>
      <c r="U148" t="s">
        <v>1072</v>
      </c>
      <c r="X148" t="s">
        <v>2373</v>
      </c>
      <c r="Y148" t="s">
        <v>2374</v>
      </c>
      <c r="Z148" t="s">
        <v>2375</v>
      </c>
      <c r="AA148" t="s">
        <v>2376</v>
      </c>
      <c r="AB148" t="s">
        <v>2377</v>
      </c>
      <c r="AC148" t="s">
        <v>2378</v>
      </c>
      <c r="AD148" t="s">
        <v>2379</v>
      </c>
      <c r="AE148" t="s">
        <v>2380</v>
      </c>
      <c r="AF148" t="s">
        <v>2381</v>
      </c>
      <c r="AH148" s="76" t="s">
        <v>1073</v>
      </c>
      <c r="AN148" t="s">
        <v>1074</v>
      </c>
      <c r="AO148" t="s">
        <v>2263</v>
      </c>
      <c r="AP148" t="s">
        <v>2264</v>
      </c>
      <c r="AQ148" t="s">
        <v>2265</v>
      </c>
      <c r="AR148" t="s">
        <v>2266</v>
      </c>
      <c r="AS148" t="s">
        <v>2267</v>
      </c>
      <c r="AT148" t="s">
        <v>1594</v>
      </c>
      <c r="AZ148" t="s">
        <v>1112</v>
      </c>
      <c r="BA148" t="s">
        <v>2268</v>
      </c>
      <c r="BB148" t="s">
        <v>214</v>
      </c>
      <c r="BC148" t="s">
        <v>1114</v>
      </c>
      <c r="BD148" t="s">
        <v>1141</v>
      </c>
      <c r="BE148" s="13" t="s">
        <v>226</v>
      </c>
      <c r="BF148" s="13" t="s">
        <v>1115</v>
      </c>
      <c r="BG148" t="s">
        <v>1177</v>
      </c>
      <c r="BI148" s="13" t="s">
        <v>1117</v>
      </c>
      <c r="BJ148" s="13" t="s">
        <v>1117</v>
      </c>
      <c r="BK148" s="13" t="s">
        <v>464</v>
      </c>
      <c r="BL148" s="13" t="s">
        <v>1081</v>
      </c>
      <c r="BM148" s="13" t="s">
        <v>1082</v>
      </c>
      <c r="BN148" s="13" t="s">
        <v>1083</v>
      </c>
      <c r="BO148" t="s">
        <v>1081</v>
      </c>
      <c r="BQ148" t="s">
        <v>1142</v>
      </c>
      <c r="BR148" t="s">
        <v>1119</v>
      </c>
      <c r="BU148" s="13" t="s">
        <v>1084</v>
      </c>
      <c r="BV148" s="13" t="s">
        <v>1085</v>
      </c>
      <c r="BW148" t="s">
        <v>1822</v>
      </c>
      <c r="BX148" t="s">
        <v>1822</v>
      </c>
      <c r="BY148" t="s">
        <v>1121</v>
      </c>
      <c r="BZ148" t="s">
        <v>1122</v>
      </c>
      <c r="CM148" t="s">
        <v>1323</v>
      </c>
      <c r="CN148" s="13" t="s">
        <v>1086</v>
      </c>
      <c r="DQ148" t="s">
        <v>1145</v>
      </c>
      <c r="DV148" t="s">
        <v>1489</v>
      </c>
      <c r="ED148" s="13" t="s">
        <v>1087</v>
      </c>
      <c r="EE148" s="13" t="s">
        <v>1088</v>
      </c>
      <c r="EF148" s="13" t="s">
        <v>1089</v>
      </c>
      <c r="EI148" t="s">
        <v>391</v>
      </c>
      <c r="EJ148" t="s">
        <v>1146</v>
      </c>
      <c r="EK148" t="s">
        <v>1235</v>
      </c>
      <c r="EM148" t="s">
        <v>1236</v>
      </c>
      <c r="FK148" t="s">
        <v>2370</v>
      </c>
      <c r="FL148" s="13" t="s">
        <v>699</v>
      </c>
      <c r="FM148" s="13" t="s">
        <v>1083</v>
      </c>
      <c r="FS148" s="13" t="s">
        <v>473</v>
      </c>
      <c r="FU148">
        <v>41.3</v>
      </c>
      <c r="GU148" s="13" t="s">
        <v>1091</v>
      </c>
      <c r="GV148" s="14">
        <v>100</v>
      </c>
      <c r="GZ148">
        <v>35.3</v>
      </c>
      <c r="HY148" s="13" t="s">
        <v>1092</v>
      </c>
      <c r="IL148" t="s">
        <v>2370</v>
      </c>
      <c r="IM148" s="13" t="s">
        <v>699</v>
      </c>
      <c r="JV148" s="13" t="s">
        <v>1093</v>
      </c>
      <c r="JW148" s="13" t="s">
        <v>1094</v>
      </c>
      <c r="KN148" s="13" t="s">
        <v>1083</v>
      </c>
      <c r="KO148" s="77" t="s">
        <v>1095</v>
      </c>
      <c r="LO148" s="13" t="s">
        <v>469</v>
      </c>
      <c r="LP148" s="77" t="s">
        <v>1096</v>
      </c>
    </row>
    <row r="149" spans="1:328">
      <c r="A149" t="s">
        <v>2382</v>
      </c>
      <c r="B149" s="13" t="s">
        <v>1065</v>
      </c>
      <c r="C149" s="13" t="s">
        <v>1066</v>
      </c>
      <c r="D149" s="13" t="s">
        <v>1098</v>
      </c>
      <c r="E149" t="s">
        <v>2260</v>
      </c>
      <c r="F149" s="13" t="s">
        <v>101</v>
      </c>
      <c r="G149" t="s">
        <v>2261</v>
      </c>
      <c r="I149" t="s">
        <v>521</v>
      </c>
      <c r="J149" s="13" t="s">
        <v>1068</v>
      </c>
      <c r="L149" s="13" t="s">
        <v>1165</v>
      </c>
      <c r="Q149" t="s">
        <v>1100</v>
      </c>
      <c r="S149" t="s">
        <v>2383</v>
      </c>
      <c r="T149" t="s">
        <v>1071</v>
      </c>
      <c r="U149" t="s">
        <v>1072</v>
      </c>
      <c r="X149" t="s">
        <v>2384</v>
      </c>
      <c r="Y149" t="s">
        <v>2385</v>
      </c>
      <c r="Z149" t="s">
        <v>2386</v>
      </c>
      <c r="AA149" t="s">
        <v>2387</v>
      </c>
      <c r="AB149" t="s">
        <v>2388</v>
      </c>
      <c r="AC149" t="s">
        <v>2389</v>
      </c>
      <c r="AD149" t="s">
        <v>2390</v>
      </c>
      <c r="AE149" t="s">
        <v>2391</v>
      </c>
      <c r="AF149" t="s">
        <v>2392</v>
      </c>
      <c r="AH149" s="76" t="s">
        <v>1073</v>
      </c>
      <c r="AN149" t="s">
        <v>1074</v>
      </c>
      <c r="AO149" t="s">
        <v>2263</v>
      </c>
      <c r="AP149" t="s">
        <v>2264</v>
      </c>
      <c r="AQ149" t="s">
        <v>2265</v>
      </c>
      <c r="AR149" t="s">
        <v>2266</v>
      </c>
      <c r="AS149" t="s">
        <v>2267</v>
      </c>
      <c r="AT149" t="s">
        <v>1606</v>
      </c>
      <c r="AZ149" t="s">
        <v>1112</v>
      </c>
      <c r="BA149" t="s">
        <v>2268</v>
      </c>
      <c r="BB149" t="s">
        <v>214</v>
      </c>
      <c r="BC149" t="s">
        <v>1114</v>
      </c>
      <c r="BD149" t="s">
        <v>1141</v>
      </c>
      <c r="BE149" s="13" t="s">
        <v>226</v>
      </c>
      <c r="BF149" s="13" t="s">
        <v>1115</v>
      </c>
      <c r="BG149" t="s">
        <v>1265</v>
      </c>
      <c r="BI149" s="13" t="s">
        <v>1117</v>
      </c>
      <c r="BJ149" s="13" t="s">
        <v>1117</v>
      </c>
      <c r="BK149" s="13" t="s">
        <v>464</v>
      </c>
      <c r="BL149" s="13" t="s">
        <v>1081</v>
      </c>
      <c r="BM149" s="13" t="s">
        <v>1082</v>
      </c>
      <c r="BN149" s="13" t="s">
        <v>1083</v>
      </c>
      <c r="BO149" t="s">
        <v>1081</v>
      </c>
      <c r="BQ149" t="s">
        <v>1142</v>
      </c>
      <c r="BR149" t="s">
        <v>1119</v>
      </c>
      <c r="BU149" s="13" t="s">
        <v>1084</v>
      </c>
      <c r="BV149" s="13" t="s">
        <v>1085</v>
      </c>
      <c r="BW149" t="s">
        <v>1822</v>
      </c>
      <c r="BX149" t="s">
        <v>1822</v>
      </c>
      <c r="BY149" t="s">
        <v>1121</v>
      </c>
      <c r="BZ149" t="s">
        <v>1122</v>
      </c>
      <c r="CM149" t="s">
        <v>1323</v>
      </c>
      <c r="CN149" s="13" t="s">
        <v>1086</v>
      </c>
      <c r="DQ149" t="s">
        <v>1145</v>
      </c>
      <c r="DV149" t="s">
        <v>1489</v>
      </c>
      <c r="ED149" s="13" t="s">
        <v>1087</v>
      </c>
      <c r="EE149" s="13" t="s">
        <v>1088</v>
      </c>
      <c r="EF149" s="13" t="s">
        <v>1089</v>
      </c>
      <c r="EI149" t="s">
        <v>391</v>
      </c>
      <c r="EJ149" t="s">
        <v>1146</v>
      </c>
      <c r="EK149" t="s">
        <v>1235</v>
      </c>
      <c r="EM149" t="s">
        <v>1236</v>
      </c>
      <c r="FK149" t="s">
        <v>2370</v>
      </c>
      <c r="FL149" s="13" t="s">
        <v>699</v>
      </c>
      <c r="FM149" s="13" t="s">
        <v>1083</v>
      </c>
      <c r="FS149" s="13" t="s">
        <v>473</v>
      </c>
      <c r="FU149">
        <v>41.3</v>
      </c>
      <c r="GU149" s="13" t="s">
        <v>1091</v>
      </c>
      <c r="GV149" s="14">
        <v>100</v>
      </c>
      <c r="GZ149">
        <v>35.3</v>
      </c>
      <c r="HY149" s="13" t="s">
        <v>1092</v>
      </c>
      <c r="IL149" t="s">
        <v>2370</v>
      </c>
      <c r="IM149" s="13" t="s">
        <v>699</v>
      </c>
      <c r="JV149" s="13" t="s">
        <v>1093</v>
      </c>
      <c r="JW149" s="13" t="s">
        <v>1094</v>
      </c>
      <c r="KN149" s="13" t="s">
        <v>1083</v>
      </c>
      <c r="KO149" s="77" t="s">
        <v>1095</v>
      </c>
      <c r="LO149" s="13" t="s">
        <v>469</v>
      </c>
      <c r="LP149" s="77" t="s">
        <v>1096</v>
      </c>
    </row>
    <row r="150" spans="1:328">
      <c r="A150" t="s">
        <v>2393</v>
      </c>
      <c r="B150" s="13" t="s">
        <v>1065</v>
      </c>
      <c r="C150" s="13" t="s">
        <v>1066</v>
      </c>
      <c r="D150" s="13" t="s">
        <v>1098</v>
      </c>
      <c r="E150" t="s">
        <v>2260</v>
      </c>
      <c r="F150" s="13" t="s">
        <v>101</v>
      </c>
      <c r="G150" t="s">
        <v>2261</v>
      </c>
      <c r="I150" t="s">
        <v>521</v>
      </c>
      <c r="J150" s="13" t="s">
        <v>1068</v>
      </c>
      <c r="L150" s="13" t="s">
        <v>1180</v>
      </c>
      <c r="Q150" t="s">
        <v>1100</v>
      </c>
      <c r="S150" t="s">
        <v>2394</v>
      </c>
      <c r="T150" t="s">
        <v>1071</v>
      </c>
      <c r="U150" t="s">
        <v>1072</v>
      </c>
      <c r="X150" t="s">
        <v>2395</v>
      </c>
      <c r="Y150" t="s">
        <v>2396</v>
      </c>
      <c r="Z150" t="s">
        <v>2397</v>
      </c>
      <c r="AA150" t="s">
        <v>2398</v>
      </c>
      <c r="AB150" t="s">
        <v>2399</v>
      </c>
      <c r="AC150" t="s">
        <v>2400</v>
      </c>
      <c r="AD150" t="s">
        <v>2401</v>
      </c>
      <c r="AE150" t="s">
        <v>2402</v>
      </c>
      <c r="AF150" t="s">
        <v>2403</v>
      </c>
      <c r="AH150" s="76" t="s">
        <v>1073</v>
      </c>
      <c r="AN150" t="s">
        <v>1074</v>
      </c>
      <c r="AO150" t="s">
        <v>2263</v>
      </c>
      <c r="AP150" t="s">
        <v>2264</v>
      </c>
      <c r="AQ150" t="s">
        <v>2265</v>
      </c>
      <c r="AR150" t="s">
        <v>2266</v>
      </c>
      <c r="AS150" t="s">
        <v>2267</v>
      </c>
      <c r="AT150" t="s">
        <v>1618</v>
      </c>
      <c r="AZ150" t="s">
        <v>1112</v>
      </c>
      <c r="BA150" t="s">
        <v>2268</v>
      </c>
      <c r="BB150" t="s">
        <v>214</v>
      </c>
      <c r="BC150" t="s">
        <v>1114</v>
      </c>
      <c r="BD150" t="s">
        <v>1141</v>
      </c>
      <c r="BE150" s="13" t="s">
        <v>226</v>
      </c>
      <c r="BF150" s="13" t="s">
        <v>1115</v>
      </c>
      <c r="BG150" t="s">
        <v>1275</v>
      </c>
      <c r="BI150" s="13" t="s">
        <v>1117</v>
      </c>
      <c r="BJ150" s="13" t="s">
        <v>1117</v>
      </c>
      <c r="BK150" s="13" t="s">
        <v>464</v>
      </c>
      <c r="BL150" s="13" t="s">
        <v>1081</v>
      </c>
      <c r="BM150" s="13" t="s">
        <v>1082</v>
      </c>
      <c r="BN150" s="13" t="s">
        <v>1083</v>
      </c>
      <c r="BO150" t="s">
        <v>1081</v>
      </c>
      <c r="BQ150" t="s">
        <v>1142</v>
      </c>
      <c r="BR150" t="s">
        <v>1119</v>
      </c>
      <c r="BU150" s="13" t="s">
        <v>1084</v>
      </c>
      <c r="BV150" s="13" t="s">
        <v>1085</v>
      </c>
      <c r="BW150" t="s">
        <v>1822</v>
      </c>
      <c r="BX150" t="s">
        <v>1822</v>
      </c>
      <c r="BY150" t="s">
        <v>1121</v>
      </c>
      <c r="BZ150" t="s">
        <v>1122</v>
      </c>
      <c r="CM150" t="s">
        <v>1323</v>
      </c>
      <c r="CN150" s="13" t="s">
        <v>1086</v>
      </c>
      <c r="DQ150" t="s">
        <v>1145</v>
      </c>
      <c r="DV150" t="s">
        <v>1489</v>
      </c>
      <c r="ED150" s="13" t="s">
        <v>1087</v>
      </c>
      <c r="EE150" s="13" t="s">
        <v>1088</v>
      </c>
      <c r="EF150" s="13" t="s">
        <v>1089</v>
      </c>
      <c r="EI150" t="s">
        <v>391</v>
      </c>
      <c r="EJ150" t="s">
        <v>1146</v>
      </c>
      <c r="EK150" t="s">
        <v>1235</v>
      </c>
      <c r="EM150" t="s">
        <v>1236</v>
      </c>
      <c r="FK150" t="s">
        <v>2370</v>
      </c>
      <c r="FL150" s="13" t="s">
        <v>699</v>
      </c>
      <c r="FM150" s="13" t="s">
        <v>1083</v>
      </c>
      <c r="FS150" s="13" t="s">
        <v>473</v>
      </c>
      <c r="FU150">
        <v>41.3</v>
      </c>
      <c r="GU150" s="13" t="s">
        <v>1091</v>
      </c>
      <c r="GV150" s="14">
        <v>100</v>
      </c>
      <c r="GZ150">
        <v>35.3</v>
      </c>
      <c r="HY150" s="13" t="s">
        <v>1092</v>
      </c>
      <c r="IL150" t="s">
        <v>2370</v>
      </c>
      <c r="IM150" s="13" t="s">
        <v>699</v>
      </c>
      <c r="JV150" s="13" t="s">
        <v>1093</v>
      </c>
      <c r="JW150" s="13" t="s">
        <v>1094</v>
      </c>
      <c r="KN150" s="13" t="s">
        <v>1083</v>
      </c>
      <c r="KO150" s="77" t="s">
        <v>1095</v>
      </c>
      <c r="LO150" s="13" t="s">
        <v>469</v>
      </c>
      <c r="LP150" s="77" t="s">
        <v>1096</v>
      </c>
    </row>
    <row r="151" spans="1:328">
      <c r="A151" t="s">
        <v>2404</v>
      </c>
      <c r="B151" s="13" t="s">
        <v>1065</v>
      </c>
      <c r="C151" s="13" t="s">
        <v>1066</v>
      </c>
      <c r="D151" s="13" t="s">
        <v>1098</v>
      </c>
      <c r="E151" t="s">
        <v>2260</v>
      </c>
      <c r="F151" s="13" t="s">
        <v>101</v>
      </c>
      <c r="G151" t="s">
        <v>2261</v>
      </c>
      <c r="I151" t="s">
        <v>521</v>
      </c>
      <c r="J151" s="13" t="s">
        <v>1068</v>
      </c>
      <c r="L151" s="13" t="s">
        <v>1069</v>
      </c>
      <c r="Q151" t="s">
        <v>1100</v>
      </c>
      <c r="S151" t="s">
        <v>2405</v>
      </c>
      <c r="T151" t="s">
        <v>1071</v>
      </c>
      <c r="U151" t="s">
        <v>1072</v>
      </c>
      <c r="X151" t="s">
        <v>2406</v>
      </c>
      <c r="Y151" t="s">
        <v>2407</v>
      </c>
      <c r="Z151" t="s">
        <v>2408</v>
      </c>
      <c r="AA151" t="s">
        <v>2409</v>
      </c>
      <c r="AB151" t="s">
        <v>2410</v>
      </c>
      <c r="AC151" t="s">
        <v>2411</v>
      </c>
      <c r="AD151" t="s">
        <v>2412</v>
      </c>
      <c r="AE151" t="s">
        <v>2413</v>
      </c>
      <c r="AF151" t="s">
        <v>2414</v>
      </c>
      <c r="AH151" s="76" t="s">
        <v>1073</v>
      </c>
      <c r="AN151" t="s">
        <v>1074</v>
      </c>
      <c r="AO151" t="s">
        <v>2263</v>
      </c>
      <c r="AP151" t="s">
        <v>2264</v>
      </c>
      <c r="AQ151" t="s">
        <v>2265</v>
      </c>
      <c r="AR151" t="s">
        <v>2266</v>
      </c>
      <c r="AS151" t="s">
        <v>2267</v>
      </c>
      <c r="AT151" t="s">
        <v>1629</v>
      </c>
      <c r="AZ151" t="s">
        <v>1112</v>
      </c>
      <c r="BA151" t="s">
        <v>2268</v>
      </c>
      <c r="BB151" t="s">
        <v>214</v>
      </c>
      <c r="BC151" t="s">
        <v>1114</v>
      </c>
      <c r="BD151" t="s">
        <v>1141</v>
      </c>
      <c r="BE151" s="13" t="s">
        <v>226</v>
      </c>
      <c r="BF151" s="13" t="s">
        <v>1115</v>
      </c>
      <c r="BG151" t="s">
        <v>1285</v>
      </c>
      <c r="BI151" s="13" t="s">
        <v>1117</v>
      </c>
      <c r="BJ151" s="13" t="s">
        <v>1117</v>
      </c>
      <c r="BK151" s="13" t="s">
        <v>464</v>
      </c>
      <c r="BL151" s="13" t="s">
        <v>1081</v>
      </c>
      <c r="BM151" s="13" t="s">
        <v>1082</v>
      </c>
      <c r="BN151" s="13" t="s">
        <v>1083</v>
      </c>
      <c r="BO151" t="s">
        <v>1081</v>
      </c>
      <c r="BQ151" t="s">
        <v>1142</v>
      </c>
      <c r="BR151" t="s">
        <v>1119</v>
      </c>
      <c r="BU151" s="13" t="s">
        <v>1084</v>
      </c>
      <c r="BV151" s="13" t="s">
        <v>1085</v>
      </c>
      <c r="BW151" t="s">
        <v>1822</v>
      </c>
      <c r="BX151" t="s">
        <v>1822</v>
      </c>
      <c r="BY151" t="s">
        <v>1121</v>
      </c>
      <c r="BZ151" t="s">
        <v>1122</v>
      </c>
      <c r="CM151" t="s">
        <v>1323</v>
      </c>
      <c r="CN151" s="13" t="s">
        <v>1086</v>
      </c>
      <c r="DQ151" t="s">
        <v>1145</v>
      </c>
      <c r="DV151" t="s">
        <v>1489</v>
      </c>
      <c r="ED151" s="13" t="s">
        <v>1087</v>
      </c>
      <c r="EE151" s="13" t="s">
        <v>1088</v>
      </c>
      <c r="EF151" s="13" t="s">
        <v>1089</v>
      </c>
      <c r="EI151" t="s">
        <v>391</v>
      </c>
      <c r="EJ151" t="s">
        <v>1146</v>
      </c>
      <c r="EK151" t="s">
        <v>1235</v>
      </c>
      <c r="EM151" t="s">
        <v>1236</v>
      </c>
      <c r="FK151" t="s">
        <v>2370</v>
      </c>
      <c r="FL151" s="13" t="s">
        <v>699</v>
      </c>
      <c r="FM151" s="13" t="s">
        <v>1083</v>
      </c>
      <c r="FS151" s="13" t="s">
        <v>473</v>
      </c>
      <c r="FU151">
        <v>41.3</v>
      </c>
      <c r="GU151" s="13" t="s">
        <v>1091</v>
      </c>
      <c r="GV151" s="14">
        <v>100</v>
      </c>
      <c r="GZ151">
        <v>35.3</v>
      </c>
      <c r="HY151" s="13" t="s">
        <v>1092</v>
      </c>
      <c r="IL151" t="s">
        <v>2370</v>
      </c>
      <c r="IM151" s="13" t="s">
        <v>699</v>
      </c>
      <c r="JV151" s="13" t="s">
        <v>1093</v>
      </c>
      <c r="JW151" s="13" t="s">
        <v>1094</v>
      </c>
      <c r="KN151" s="13" t="s">
        <v>1083</v>
      </c>
      <c r="KO151" s="77" t="s">
        <v>1095</v>
      </c>
      <c r="LO151" s="13" t="s">
        <v>469</v>
      </c>
      <c r="LP151" s="77" t="s">
        <v>1096</v>
      </c>
    </row>
    <row r="152" spans="1:328">
      <c r="A152" t="s">
        <v>2415</v>
      </c>
      <c r="B152" s="13" t="s">
        <v>1065</v>
      </c>
      <c r="C152" s="13" t="s">
        <v>1066</v>
      </c>
      <c r="D152" s="13" t="s">
        <v>1098</v>
      </c>
      <c r="E152" t="s">
        <v>2260</v>
      </c>
      <c r="F152" s="13" t="s">
        <v>101</v>
      </c>
      <c r="G152" t="s">
        <v>2261</v>
      </c>
      <c r="I152" t="s">
        <v>521</v>
      </c>
      <c r="J152" s="13" t="s">
        <v>1068</v>
      </c>
      <c r="L152" s="13" t="s">
        <v>1099</v>
      </c>
      <c r="Q152" t="s">
        <v>1100</v>
      </c>
      <c r="S152" t="s">
        <v>2416</v>
      </c>
      <c r="T152" t="s">
        <v>1071</v>
      </c>
      <c r="U152" t="s">
        <v>1072</v>
      </c>
      <c r="X152" t="s">
        <v>2417</v>
      </c>
      <c r="Y152" t="s">
        <v>2418</v>
      </c>
      <c r="Z152" t="s">
        <v>2419</v>
      </c>
      <c r="AA152" t="s">
        <v>2420</v>
      </c>
      <c r="AB152" t="s">
        <v>2421</v>
      </c>
      <c r="AC152" t="s">
        <v>2422</v>
      </c>
      <c r="AD152" t="s">
        <v>2423</v>
      </c>
      <c r="AE152" t="s">
        <v>2424</v>
      </c>
      <c r="AF152" t="s">
        <v>2425</v>
      </c>
      <c r="AH152" s="76" t="s">
        <v>1073</v>
      </c>
      <c r="AN152" t="s">
        <v>1074</v>
      </c>
      <c r="AO152" t="s">
        <v>2263</v>
      </c>
      <c r="AP152" t="s">
        <v>2264</v>
      </c>
      <c r="AQ152" t="s">
        <v>2265</v>
      </c>
      <c r="AR152" t="s">
        <v>2266</v>
      </c>
      <c r="AS152" t="s">
        <v>2267</v>
      </c>
      <c r="AT152" t="s">
        <v>1640</v>
      </c>
      <c r="AZ152" t="s">
        <v>1112</v>
      </c>
      <c r="BA152" t="s">
        <v>2268</v>
      </c>
      <c r="BB152" t="s">
        <v>214</v>
      </c>
      <c r="BC152" t="s">
        <v>1114</v>
      </c>
      <c r="BD152" t="s">
        <v>1141</v>
      </c>
      <c r="BE152" s="13" t="s">
        <v>226</v>
      </c>
      <c r="BF152" s="13" t="s">
        <v>1115</v>
      </c>
      <c r="BG152" t="s">
        <v>1192</v>
      </c>
      <c r="BI152" s="13" t="s">
        <v>1117</v>
      </c>
      <c r="BJ152" s="13" t="s">
        <v>1117</v>
      </c>
      <c r="BK152" s="13" t="s">
        <v>464</v>
      </c>
      <c r="BL152" s="13" t="s">
        <v>1081</v>
      </c>
      <c r="BM152" s="13" t="s">
        <v>1082</v>
      </c>
      <c r="BN152" s="13" t="s">
        <v>1083</v>
      </c>
      <c r="BO152" t="s">
        <v>1081</v>
      </c>
      <c r="BQ152" t="s">
        <v>1142</v>
      </c>
      <c r="BR152" t="s">
        <v>1119</v>
      </c>
      <c r="BU152" s="13" t="s">
        <v>1084</v>
      </c>
      <c r="BV152" s="13" t="s">
        <v>1085</v>
      </c>
      <c r="BW152" t="s">
        <v>1822</v>
      </c>
      <c r="BX152" t="s">
        <v>1822</v>
      </c>
      <c r="BY152" t="s">
        <v>1121</v>
      </c>
      <c r="BZ152" t="s">
        <v>1122</v>
      </c>
      <c r="CM152" t="s">
        <v>1323</v>
      </c>
      <c r="CN152" s="13" t="s">
        <v>1086</v>
      </c>
      <c r="DQ152" t="s">
        <v>1145</v>
      </c>
      <c r="DV152" t="s">
        <v>1489</v>
      </c>
      <c r="ED152" s="13" t="s">
        <v>1087</v>
      </c>
      <c r="EE152" s="13" t="s">
        <v>1088</v>
      </c>
      <c r="EF152" s="13" t="s">
        <v>1089</v>
      </c>
      <c r="EI152" t="s">
        <v>391</v>
      </c>
      <c r="EJ152" t="s">
        <v>1146</v>
      </c>
      <c r="EK152" t="s">
        <v>1235</v>
      </c>
      <c r="EM152" t="s">
        <v>1236</v>
      </c>
      <c r="FK152" t="s">
        <v>2370</v>
      </c>
      <c r="FL152" s="13" t="s">
        <v>699</v>
      </c>
      <c r="FM152" s="13" t="s">
        <v>1083</v>
      </c>
      <c r="FS152" s="13" t="s">
        <v>473</v>
      </c>
      <c r="FU152">
        <v>41.3</v>
      </c>
      <c r="GU152" s="13" t="s">
        <v>1091</v>
      </c>
      <c r="GV152" s="14">
        <v>100</v>
      </c>
      <c r="GZ152">
        <v>35.3</v>
      </c>
      <c r="HY152" s="13" t="s">
        <v>1092</v>
      </c>
      <c r="IL152" t="s">
        <v>2370</v>
      </c>
      <c r="IM152" s="13" t="s">
        <v>699</v>
      </c>
      <c r="JV152" s="13" t="s">
        <v>1093</v>
      </c>
      <c r="JW152" s="13" t="s">
        <v>1094</v>
      </c>
      <c r="KN152" s="13" t="s">
        <v>1083</v>
      </c>
      <c r="KO152" s="77" t="s">
        <v>1095</v>
      </c>
      <c r="LO152" s="13" t="s">
        <v>469</v>
      </c>
      <c r="LP152" s="77" t="s">
        <v>1096</v>
      </c>
    </row>
    <row r="153" spans="1:328">
      <c r="A153" t="s">
        <v>2426</v>
      </c>
      <c r="B153" s="13" t="s">
        <v>1065</v>
      </c>
      <c r="C153" s="13" t="s">
        <v>1066</v>
      </c>
      <c r="D153" s="13" t="s">
        <v>1098</v>
      </c>
      <c r="E153" t="s">
        <v>2260</v>
      </c>
      <c r="F153" s="13" t="s">
        <v>101</v>
      </c>
      <c r="G153" t="s">
        <v>2261</v>
      </c>
      <c r="I153" t="s">
        <v>521</v>
      </c>
      <c r="J153" s="13" t="s">
        <v>1068</v>
      </c>
      <c r="L153" s="13" t="s">
        <v>1131</v>
      </c>
      <c r="Q153" t="s">
        <v>1100</v>
      </c>
      <c r="S153" t="s">
        <v>2427</v>
      </c>
      <c r="T153" t="s">
        <v>1071</v>
      </c>
      <c r="U153" t="s">
        <v>1072</v>
      </c>
      <c r="X153" t="s">
        <v>2428</v>
      </c>
      <c r="Y153" t="s">
        <v>2429</v>
      </c>
      <c r="Z153" t="s">
        <v>2430</v>
      </c>
      <c r="AA153" t="s">
        <v>2431</v>
      </c>
      <c r="AB153" t="s">
        <v>2432</v>
      </c>
      <c r="AC153" t="s">
        <v>2433</v>
      </c>
      <c r="AD153" t="s">
        <v>2434</v>
      </c>
      <c r="AE153" t="s">
        <v>2435</v>
      </c>
      <c r="AF153" t="s">
        <v>2436</v>
      </c>
      <c r="AH153" s="76" t="s">
        <v>1073</v>
      </c>
      <c r="AN153" t="s">
        <v>1074</v>
      </c>
      <c r="AO153" t="s">
        <v>2263</v>
      </c>
      <c r="AP153" t="s">
        <v>2264</v>
      </c>
      <c r="AQ153" t="s">
        <v>2265</v>
      </c>
      <c r="AR153" t="s">
        <v>2266</v>
      </c>
      <c r="AS153" t="s">
        <v>2267</v>
      </c>
      <c r="AT153" t="s">
        <v>1651</v>
      </c>
      <c r="AZ153" t="s">
        <v>1112</v>
      </c>
      <c r="BA153" t="s">
        <v>2268</v>
      </c>
      <c r="BB153" t="s">
        <v>214</v>
      </c>
      <c r="BC153" t="s">
        <v>1114</v>
      </c>
      <c r="BD153" t="s">
        <v>1141</v>
      </c>
      <c r="BE153" s="13" t="s">
        <v>226</v>
      </c>
      <c r="BF153" s="13" t="s">
        <v>1115</v>
      </c>
      <c r="BG153" t="s">
        <v>1206</v>
      </c>
      <c r="BI153" s="13" t="s">
        <v>1117</v>
      </c>
      <c r="BJ153" s="13" t="s">
        <v>1117</v>
      </c>
      <c r="BK153" s="13" t="s">
        <v>464</v>
      </c>
      <c r="BL153" s="13" t="s">
        <v>1081</v>
      </c>
      <c r="BM153" s="13" t="s">
        <v>1082</v>
      </c>
      <c r="BN153" s="13" t="s">
        <v>1083</v>
      </c>
      <c r="BO153" t="s">
        <v>1081</v>
      </c>
      <c r="BQ153" t="s">
        <v>1142</v>
      </c>
      <c r="BR153" t="s">
        <v>1119</v>
      </c>
      <c r="BU153" s="13" t="s">
        <v>1084</v>
      </c>
      <c r="BV153" s="13" t="s">
        <v>1085</v>
      </c>
      <c r="BW153" t="s">
        <v>1822</v>
      </c>
      <c r="BX153" t="s">
        <v>1822</v>
      </c>
      <c r="BY153" t="s">
        <v>1121</v>
      </c>
      <c r="BZ153" t="s">
        <v>1122</v>
      </c>
      <c r="CM153" t="s">
        <v>1323</v>
      </c>
      <c r="CN153" s="13" t="s">
        <v>1086</v>
      </c>
      <c r="DQ153" t="s">
        <v>1145</v>
      </c>
      <c r="DV153" t="s">
        <v>1489</v>
      </c>
      <c r="ED153" s="13" t="s">
        <v>1087</v>
      </c>
      <c r="EE153" s="13" t="s">
        <v>1088</v>
      </c>
      <c r="EF153" s="13" t="s">
        <v>1089</v>
      </c>
      <c r="EI153" t="s">
        <v>391</v>
      </c>
      <c r="EJ153" t="s">
        <v>1146</v>
      </c>
      <c r="EK153" t="s">
        <v>1235</v>
      </c>
      <c r="EM153" t="s">
        <v>1236</v>
      </c>
      <c r="FK153" t="s">
        <v>2370</v>
      </c>
      <c r="FL153" s="13" t="s">
        <v>699</v>
      </c>
      <c r="FM153" s="13" t="s">
        <v>1083</v>
      </c>
      <c r="FS153" s="13" t="s">
        <v>473</v>
      </c>
      <c r="FU153">
        <v>41.3</v>
      </c>
      <c r="GU153" s="13" t="s">
        <v>1091</v>
      </c>
      <c r="GV153" s="14">
        <v>100</v>
      </c>
      <c r="GZ153">
        <v>35.3</v>
      </c>
      <c r="HY153" s="13" t="s">
        <v>1092</v>
      </c>
      <c r="IL153" t="s">
        <v>2370</v>
      </c>
      <c r="IM153" s="13" t="s">
        <v>699</v>
      </c>
      <c r="JV153" s="13" t="s">
        <v>1093</v>
      </c>
      <c r="JW153" s="13" t="s">
        <v>1094</v>
      </c>
      <c r="KN153" s="13" t="s">
        <v>1083</v>
      </c>
      <c r="KO153" s="77" t="s">
        <v>1095</v>
      </c>
      <c r="LO153" s="13" t="s">
        <v>469</v>
      </c>
      <c r="LP153" s="77" t="s">
        <v>1096</v>
      </c>
    </row>
    <row r="154" spans="1:328">
      <c r="A154" t="s">
        <v>2437</v>
      </c>
      <c r="B154" s="13" t="s">
        <v>1065</v>
      </c>
      <c r="C154" s="13" t="s">
        <v>1066</v>
      </c>
      <c r="D154" s="13" t="s">
        <v>1098</v>
      </c>
      <c r="E154" t="s">
        <v>2260</v>
      </c>
      <c r="F154" s="13" t="s">
        <v>101</v>
      </c>
      <c r="G154" t="s">
        <v>2261</v>
      </c>
      <c r="I154" t="s">
        <v>521</v>
      </c>
      <c r="J154" s="13" t="s">
        <v>1068</v>
      </c>
      <c r="L154" s="13" t="s">
        <v>1150</v>
      </c>
      <c r="Q154" t="s">
        <v>1100</v>
      </c>
      <c r="S154" t="s">
        <v>2438</v>
      </c>
      <c r="T154" t="s">
        <v>1071</v>
      </c>
      <c r="U154" t="s">
        <v>1072</v>
      </c>
      <c r="X154" t="s">
        <v>2439</v>
      </c>
      <c r="Y154" t="s">
        <v>2440</v>
      </c>
      <c r="Z154" t="s">
        <v>2441</v>
      </c>
      <c r="AA154" t="s">
        <v>2442</v>
      </c>
      <c r="AB154" t="s">
        <v>2443</v>
      </c>
      <c r="AC154" t="s">
        <v>2444</v>
      </c>
      <c r="AD154" t="s">
        <v>2445</v>
      </c>
      <c r="AE154" t="s">
        <v>2446</v>
      </c>
      <c r="AF154" t="s">
        <v>2447</v>
      </c>
      <c r="AH154" s="76" t="s">
        <v>1073</v>
      </c>
      <c r="AN154" t="s">
        <v>1074</v>
      </c>
      <c r="AO154" t="s">
        <v>2263</v>
      </c>
      <c r="AP154" t="s">
        <v>2264</v>
      </c>
      <c r="AQ154" t="s">
        <v>2265</v>
      </c>
      <c r="AR154" t="s">
        <v>2266</v>
      </c>
      <c r="AS154" t="s">
        <v>2267</v>
      </c>
      <c r="AT154" t="s">
        <v>1662</v>
      </c>
      <c r="AZ154" t="s">
        <v>1112</v>
      </c>
      <c r="BA154" t="s">
        <v>2268</v>
      </c>
      <c r="BB154" t="s">
        <v>214</v>
      </c>
      <c r="BC154" t="s">
        <v>1114</v>
      </c>
      <c r="BD154" t="s">
        <v>1141</v>
      </c>
      <c r="BE154" s="13" t="s">
        <v>226</v>
      </c>
      <c r="BF154" s="13" t="s">
        <v>1115</v>
      </c>
      <c r="BG154" t="s">
        <v>1220</v>
      </c>
      <c r="BI154" s="13" t="s">
        <v>1117</v>
      </c>
      <c r="BJ154" s="13" t="s">
        <v>1117</v>
      </c>
      <c r="BK154" s="13" t="s">
        <v>464</v>
      </c>
      <c r="BL154" s="13" t="s">
        <v>1081</v>
      </c>
      <c r="BM154" s="13" t="s">
        <v>1082</v>
      </c>
      <c r="BN154" s="13" t="s">
        <v>1083</v>
      </c>
      <c r="BO154" t="s">
        <v>1081</v>
      </c>
      <c r="BQ154" t="s">
        <v>1142</v>
      </c>
      <c r="BR154" t="s">
        <v>1119</v>
      </c>
      <c r="BU154" s="13" t="s">
        <v>1084</v>
      </c>
      <c r="BV154" s="13" t="s">
        <v>1085</v>
      </c>
      <c r="BW154" t="s">
        <v>1822</v>
      </c>
      <c r="BX154" t="s">
        <v>1822</v>
      </c>
      <c r="BY154" t="s">
        <v>1121</v>
      </c>
      <c r="BZ154" t="s">
        <v>1122</v>
      </c>
      <c r="CM154" t="s">
        <v>1323</v>
      </c>
      <c r="CN154" s="13" t="s">
        <v>1086</v>
      </c>
      <c r="DQ154" t="s">
        <v>1145</v>
      </c>
      <c r="DV154" t="s">
        <v>1489</v>
      </c>
      <c r="ED154" s="13" t="s">
        <v>1087</v>
      </c>
      <c r="EE154" s="13" t="s">
        <v>1088</v>
      </c>
      <c r="EF154" s="13" t="s">
        <v>1089</v>
      </c>
      <c r="EI154" t="s">
        <v>391</v>
      </c>
      <c r="EJ154" t="s">
        <v>1146</v>
      </c>
      <c r="EK154" t="s">
        <v>1235</v>
      </c>
      <c r="EM154" t="s">
        <v>1236</v>
      </c>
      <c r="FK154" t="s">
        <v>2370</v>
      </c>
      <c r="FL154" s="13" t="s">
        <v>699</v>
      </c>
      <c r="FM154" s="13" t="s">
        <v>1083</v>
      </c>
      <c r="FS154" s="13" t="s">
        <v>473</v>
      </c>
      <c r="FU154">
        <v>41.3</v>
      </c>
      <c r="GU154" s="13" t="s">
        <v>1091</v>
      </c>
      <c r="GV154" s="14">
        <v>100</v>
      </c>
      <c r="GZ154">
        <v>35.3</v>
      </c>
      <c r="HY154" s="13" t="s">
        <v>1092</v>
      </c>
      <c r="IL154" t="s">
        <v>2370</v>
      </c>
      <c r="IM154" s="13" t="s">
        <v>699</v>
      </c>
      <c r="JV154" s="13" t="s">
        <v>1093</v>
      </c>
      <c r="JW154" s="13" t="s">
        <v>1094</v>
      </c>
      <c r="KN154" s="13" t="s">
        <v>1083</v>
      </c>
      <c r="KO154" s="77" t="s">
        <v>1095</v>
      </c>
      <c r="LO154" s="13" t="s">
        <v>469</v>
      </c>
      <c r="LP154" s="77" t="s">
        <v>1096</v>
      </c>
    </row>
    <row r="155" spans="1:328">
      <c r="A155" t="s">
        <v>2448</v>
      </c>
      <c r="B155" s="13" t="s">
        <v>1065</v>
      </c>
      <c r="C155" s="13" t="s">
        <v>1066</v>
      </c>
      <c r="D155" s="13" t="s">
        <v>1098</v>
      </c>
      <c r="E155" t="s">
        <v>2260</v>
      </c>
      <c r="F155" s="13" t="s">
        <v>101</v>
      </c>
      <c r="G155" t="s">
        <v>2261</v>
      </c>
      <c r="I155" t="s">
        <v>521</v>
      </c>
      <c r="J155" s="13" t="s">
        <v>1068</v>
      </c>
      <c r="L155" s="13" t="s">
        <v>1165</v>
      </c>
      <c r="Q155" t="s">
        <v>1100</v>
      </c>
      <c r="S155" t="s">
        <v>2449</v>
      </c>
      <c r="T155" t="s">
        <v>1071</v>
      </c>
      <c r="U155" t="s">
        <v>1072</v>
      </c>
      <c r="X155" t="s">
        <v>2450</v>
      </c>
      <c r="Y155" t="s">
        <v>2451</v>
      </c>
      <c r="Z155" t="s">
        <v>2452</v>
      </c>
      <c r="AA155" t="s">
        <v>2453</v>
      </c>
      <c r="AB155" t="s">
        <v>2454</v>
      </c>
      <c r="AC155" t="s">
        <v>2455</v>
      </c>
      <c r="AD155" t="s">
        <v>2456</v>
      </c>
      <c r="AE155" t="s">
        <v>2457</v>
      </c>
      <c r="AF155" t="s">
        <v>2458</v>
      </c>
      <c r="AH155" s="76" t="s">
        <v>1073</v>
      </c>
      <c r="AN155" t="s">
        <v>1074</v>
      </c>
      <c r="AO155" t="s">
        <v>2263</v>
      </c>
      <c r="AP155" t="s">
        <v>2264</v>
      </c>
      <c r="AQ155" t="s">
        <v>2265</v>
      </c>
      <c r="AR155" t="s">
        <v>2266</v>
      </c>
      <c r="AS155" t="s">
        <v>2267</v>
      </c>
      <c r="AT155" t="s">
        <v>1675</v>
      </c>
      <c r="AZ155" t="s">
        <v>1112</v>
      </c>
      <c r="BA155" t="s">
        <v>2268</v>
      </c>
      <c r="BB155" t="s">
        <v>214</v>
      </c>
      <c r="BC155" t="s">
        <v>1114</v>
      </c>
      <c r="BD155" t="s">
        <v>1141</v>
      </c>
      <c r="BE155" s="13" t="s">
        <v>226</v>
      </c>
      <c r="BF155" s="13" t="s">
        <v>1115</v>
      </c>
      <c r="BG155" t="s">
        <v>1162</v>
      </c>
      <c r="BI155" s="13" t="s">
        <v>1117</v>
      </c>
      <c r="BJ155" s="13" t="s">
        <v>1117</v>
      </c>
      <c r="BK155" s="13" t="s">
        <v>464</v>
      </c>
      <c r="BL155" s="13" t="s">
        <v>1081</v>
      </c>
      <c r="BM155" s="13" t="s">
        <v>1082</v>
      </c>
      <c r="BN155" s="13" t="s">
        <v>1083</v>
      </c>
      <c r="BO155" t="s">
        <v>1081</v>
      </c>
      <c r="BQ155" t="s">
        <v>1142</v>
      </c>
      <c r="BR155" t="s">
        <v>1119</v>
      </c>
      <c r="BU155" s="13" t="s">
        <v>1084</v>
      </c>
      <c r="BV155" s="13" t="s">
        <v>1085</v>
      </c>
      <c r="BW155" t="s">
        <v>1859</v>
      </c>
      <c r="BX155" t="s">
        <v>1859</v>
      </c>
      <c r="BY155" t="s">
        <v>1121</v>
      </c>
      <c r="BZ155" t="s">
        <v>1122</v>
      </c>
      <c r="CM155" t="s">
        <v>1323</v>
      </c>
      <c r="CN155" s="13" t="s">
        <v>1086</v>
      </c>
      <c r="DQ155" t="s">
        <v>1145</v>
      </c>
      <c r="DV155" t="s">
        <v>1489</v>
      </c>
      <c r="ED155" s="13" t="s">
        <v>1087</v>
      </c>
      <c r="EE155" s="13" t="s">
        <v>1088</v>
      </c>
      <c r="EF155" s="13" t="s">
        <v>1089</v>
      </c>
      <c r="EI155" t="s">
        <v>391</v>
      </c>
      <c r="EJ155" t="s">
        <v>1146</v>
      </c>
      <c r="EK155" t="s">
        <v>1235</v>
      </c>
      <c r="EM155" t="s">
        <v>1236</v>
      </c>
      <c r="FK155" t="s">
        <v>2459</v>
      </c>
      <c r="FL155" s="13" t="s">
        <v>699</v>
      </c>
      <c r="FM155" s="13" t="s">
        <v>1083</v>
      </c>
      <c r="FS155" s="13" t="s">
        <v>473</v>
      </c>
      <c r="FU155">
        <v>41.22</v>
      </c>
      <c r="GU155" s="13" t="s">
        <v>1091</v>
      </c>
      <c r="GV155" s="14">
        <v>100</v>
      </c>
      <c r="GZ155">
        <v>35.22</v>
      </c>
      <c r="HY155" s="13" t="s">
        <v>1092</v>
      </c>
      <c r="IL155" t="s">
        <v>2459</v>
      </c>
      <c r="IM155" s="13" t="s">
        <v>699</v>
      </c>
      <c r="JV155" s="13" t="s">
        <v>1093</v>
      </c>
      <c r="JW155" s="13" t="s">
        <v>1094</v>
      </c>
      <c r="KN155" s="13" t="s">
        <v>1083</v>
      </c>
      <c r="KO155" s="77" t="s">
        <v>1095</v>
      </c>
      <c r="LO155" s="13" t="s">
        <v>469</v>
      </c>
      <c r="LP155" s="77" t="s">
        <v>1096</v>
      </c>
    </row>
    <row r="156" spans="1:328">
      <c r="A156" t="s">
        <v>2460</v>
      </c>
      <c r="B156" s="13" t="s">
        <v>1065</v>
      </c>
      <c r="C156" s="13" t="s">
        <v>1066</v>
      </c>
      <c r="D156" s="13" t="s">
        <v>1098</v>
      </c>
      <c r="E156" t="s">
        <v>2260</v>
      </c>
      <c r="F156" s="13" t="s">
        <v>101</v>
      </c>
      <c r="G156" t="s">
        <v>2261</v>
      </c>
      <c r="I156" t="s">
        <v>521</v>
      </c>
      <c r="J156" s="13" t="s">
        <v>1068</v>
      </c>
      <c r="L156" s="13" t="s">
        <v>1180</v>
      </c>
      <c r="Q156" t="s">
        <v>1100</v>
      </c>
      <c r="S156" t="s">
        <v>2461</v>
      </c>
      <c r="T156" t="s">
        <v>1071</v>
      </c>
      <c r="U156" t="s">
        <v>1072</v>
      </c>
      <c r="X156" t="s">
        <v>2462</v>
      </c>
      <c r="Y156" t="s">
        <v>2463</v>
      </c>
      <c r="Z156" t="s">
        <v>2464</v>
      </c>
      <c r="AA156" t="s">
        <v>2465</v>
      </c>
      <c r="AB156" t="s">
        <v>2466</v>
      </c>
      <c r="AC156" t="s">
        <v>2467</v>
      </c>
      <c r="AD156" t="s">
        <v>2468</v>
      </c>
      <c r="AE156" t="s">
        <v>2469</v>
      </c>
      <c r="AF156" t="s">
        <v>2470</v>
      </c>
      <c r="AH156" s="76" t="s">
        <v>1073</v>
      </c>
      <c r="AN156" t="s">
        <v>1074</v>
      </c>
      <c r="AO156" t="s">
        <v>2263</v>
      </c>
      <c r="AP156" t="s">
        <v>2264</v>
      </c>
      <c r="AQ156" t="s">
        <v>2265</v>
      </c>
      <c r="AR156" t="s">
        <v>2266</v>
      </c>
      <c r="AS156" t="s">
        <v>2267</v>
      </c>
      <c r="AT156" t="s">
        <v>1687</v>
      </c>
      <c r="AZ156" t="s">
        <v>1112</v>
      </c>
      <c r="BA156" t="s">
        <v>2268</v>
      </c>
      <c r="BB156" t="s">
        <v>214</v>
      </c>
      <c r="BC156" t="s">
        <v>1114</v>
      </c>
      <c r="BD156" t="s">
        <v>1141</v>
      </c>
      <c r="BE156" s="13" t="s">
        <v>226</v>
      </c>
      <c r="BF156" s="13" t="s">
        <v>1115</v>
      </c>
      <c r="BG156" t="s">
        <v>1177</v>
      </c>
      <c r="BI156" s="13" t="s">
        <v>1117</v>
      </c>
      <c r="BJ156" s="13" t="s">
        <v>1117</v>
      </c>
      <c r="BK156" s="13" t="s">
        <v>464</v>
      </c>
      <c r="BL156" s="13" t="s">
        <v>1081</v>
      </c>
      <c r="BM156" s="13" t="s">
        <v>1082</v>
      </c>
      <c r="BN156" s="13" t="s">
        <v>1083</v>
      </c>
      <c r="BO156" t="s">
        <v>1081</v>
      </c>
      <c r="BQ156" t="s">
        <v>1142</v>
      </c>
      <c r="BR156" t="s">
        <v>1119</v>
      </c>
      <c r="BU156" s="13" t="s">
        <v>1084</v>
      </c>
      <c r="BV156" s="13" t="s">
        <v>1085</v>
      </c>
      <c r="BW156" t="s">
        <v>1859</v>
      </c>
      <c r="BX156" t="s">
        <v>1859</v>
      </c>
      <c r="BY156" t="s">
        <v>1121</v>
      </c>
      <c r="BZ156" t="s">
        <v>1122</v>
      </c>
      <c r="CM156" t="s">
        <v>1323</v>
      </c>
      <c r="CN156" s="13" t="s">
        <v>1086</v>
      </c>
      <c r="DQ156" t="s">
        <v>1145</v>
      </c>
      <c r="DV156" t="s">
        <v>1489</v>
      </c>
      <c r="ED156" s="13" t="s">
        <v>1087</v>
      </c>
      <c r="EE156" s="13" t="s">
        <v>1088</v>
      </c>
      <c r="EF156" s="13" t="s">
        <v>1089</v>
      </c>
      <c r="EI156" t="s">
        <v>391</v>
      </c>
      <c r="EJ156" t="s">
        <v>1146</v>
      </c>
      <c r="EK156" t="s">
        <v>1235</v>
      </c>
      <c r="EM156" t="s">
        <v>1236</v>
      </c>
      <c r="FK156" t="s">
        <v>2459</v>
      </c>
      <c r="FL156" s="13" t="s">
        <v>699</v>
      </c>
      <c r="FM156" s="13" t="s">
        <v>1083</v>
      </c>
      <c r="FS156" s="13" t="s">
        <v>473</v>
      </c>
      <c r="FU156">
        <v>41.22</v>
      </c>
      <c r="GU156" s="13" t="s">
        <v>1091</v>
      </c>
      <c r="GV156" s="14">
        <v>100</v>
      </c>
      <c r="GZ156">
        <v>35.22</v>
      </c>
      <c r="HY156" s="13" t="s">
        <v>1092</v>
      </c>
      <c r="IL156" t="s">
        <v>2459</v>
      </c>
      <c r="IM156" s="13" t="s">
        <v>699</v>
      </c>
      <c r="JV156" s="13" t="s">
        <v>1093</v>
      </c>
      <c r="JW156" s="13" t="s">
        <v>1094</v>
      </c>
      <c r="KN156" s="13" t="s">
        <v>1083</v>
      </c>
      <c r="KO156" s="77" t="s">
        <v>1095</v>
      </c>
      <c r="LO156" s="13" t="s">
        <v>469</v>
      </c>
      <c r="LP156" s="77" t="s">
        <v>1096</v>
      </c>
    </row>
    <row r="157" spans="1:328">
      <c r="A157" t="s">
        <v>2471</v>
      </c>
      <c r="B157" s="13" t="s">
        <v>1065</v>
      </c>
      <c r="C157" s="13" t="s">
        <v>1066</v>
      </c>
      <c r="D157" s="13" t="s">
        <v>1098</v>
      </c>
      <c r="E157" t="s">
        <v>2260</v>
      </c>
      <c r="F157" s="13" t="s">
        <v>101</v>
      </c>
      <c r="G157" t="s">
        <v>2261</v>
      </c>
      <c r="I157" t="s">
        <v>521</v>
      </c>
      <c r="J157" s="13" t="s">
        <v>1068</v>
      </c>
      <c r="L157" s="13" t="s">
        <v>1069</v>
      </c>
      <c r="Q157" t="s">
        <v>1100</v>
      </c>
      <c r="S157" t="s">
        <v>2472</v>
      </c>
      <c r="T157" t="s">
        <v>1071</v>
      </c>
      <c r="U157" t="s">
        <v>1072</v>
      </c>
      <c r="X157" t="s">
        <v>2473</v>
      </c>
      <c r="Y157" t="s">
        <v>2474</v>
      </c>
      <c r="Z157" t="s">
        <v>2475</v>
      </c>
      <c r="AA157" t="s">
        <v>2476</v>
      </c>
      <c r="AB157" t="s">
        <v>2477</v>
      </c>
      <c r="AC157" t="s">
        <v>2478</v>
      </c>
      <c r="AD157" t="s">
        <v>2479</v>
      </c>
      <c r="AE157" t="s">
        <v>2480</v>
      </c>
      <c r="AF157" t="s">
        <v>2481</v>
      </c>
      <c r="AH157" s="76" t="s">
        <v>1073</v>
      </c>
      <c r="AN157" t="s">
        <v>1074</v>
      </c>
      <c r="AO157" t="s">
        <v>2263</v>
      </c>
      <c r="AP157" t="s">
        <v>2264</v>
      </c>
      <c r="AQ157" t="s">
        <v>2265</v>
      </c>
      <c r="AR157" t="s">
        <v>2266</v>
      </c>
      <c r="AS157" t="s">
        <v>2267</v>
      </c>
      <c r="AT157" t="s">
        <v>1080</v>
      </c>
      <c r="AZ157" t="s">
        <v>1112</v>
      </c>
      <c r="BA157" t="s">
        <v>2268</v>
      </c>
      <c r="BB157" t="s">
        <v>214</v>
      </c>
      <c r="BC157" t="s">
        <v>1114</v>
      </c>
      <c r="BD157" t="s">
        <v>1141</v>
      </c>
      <c r="BE157" s="13" t="s">
        <v>226</v>
      </c>
      <c r="BF157" s="13" t="s">
        <v>1115</v>
      </c>
      <c r="BG157" t="s">
        <v>1265</v>
      </c>
      <c r="BI157" s="13" t="s">
        <v>1117</v>
      </c>
      <c r="BJ157" s="13" t="s">
        <v>1117</v>
      </c>
      <c r="BK157" s="13" t="s">
        <v>464</v>
      </c>
      <c r="BL157" s="13" t="s">
        <v>1081</v>
      </c>
      <c r="BM157" s="13" t="s">
        <v>1082</v>
      </c>
      <c r="BN157" s="13" t="s">
        <v>1083</v>
      </c>
      <c r="BO157" t="s">
        <v>1081</v>
      </c>
      <c r="BQ157" t="s">
        <v>1142</v>
      </c>
      <c r="BR157" t="s">
        <v>1119</v>
      </c>
      <c r="BU157" s="13" t="s">
        <v>1084</v>
      </c>
      <c r="BV157" s="13" t="s">
        <v>1085</v>
      </c>
      <c r="BW157" t="s">
        <v>1859</v>
      </c>
      <c r="BX157" t="s">
        <v>1859</v>
      </c>
      <c r="BY157" t="s">
        <v>1121</v>
      </c>
      <c r="BZ157" t="s">
        <v>1122</v>
      </c>
      <c r="CM157" t="s">
        <v>1323</v>
      </c>
      <c r="CN157" s="13" t="s">
        <v>1086</v>
      </c>
      <c r="DQ157" t="s">
        <v>1145</v>
      </c>
      <c r="DV157" t="s">
        <v>1489</v>
      </c>
      <c r="ED157" s="13" t="s">
        <v>1087</v>
      </c>
      <c r="EE157" s="13" t="s">
        <v>1088</v>
      </c>
      <c r="EF157" s="13" t="s">
        <v>1089</v>
      </c>
      <c r="EI157" t="s">
        <v>391</v>
      </c>
      <c r="EJ157" t="s">
        <v>1146</v>
      </c>
      <c r="EK157" t="s">
        <v>1235</v>
      </c>
      <c r="EM157" t="s">
        <v>1236</v>
      </c>
      <c r="FK157" t="s">
        <v>2459</v>
      </c>
      <c r="FL157" s="13" t="s">
        <v>699</v>
      </c>
      <c r="FM157" s="13" t="s">
        <v>1083</v>
      </c>
      <c r="FS157" s="13" t="s">
        <v>473</v>
      </c>
      <c r="FU157">
        <v>41.22</v>
      </c>
      <c r="GU157" s="13" t="s">
        <v>1091</v>
      </c>
      <c r="GV157" s="14">
        <v>100</v>
      </c>
      <c r="GZ157">
        <v>35.22</v>
      </c>
      <c r="HY157" s="13" t="s">
        <v>1092</v>
      </c>
      <c r="IL157" t="s">
        <v>2459</v>
      </c>
      <c r="IM157" s="13" t="s">
        <v>699</v>
      </c>
      <c r="JV157" s="13" t="s">
        <v>1093</v>
      </c>
      <c r="JW157" s="13" t="s">
        <v>1094</v>
      </c>
      <c r="KN157" s="13" t="s">
        <v>1083</v>
      </c>
      <c r="KO157" s="77" t="s">
        <v>1095</v>
      </c>
      <c r="LO157" s="13" t="s">
        <v>469</v>
      </c>
      <c r="LP157" s="77" t="s">
        <v>1096</v>
      </c>
    </row>
    <row r="158" spans="1:328">
      <c r="A158" t="s">
        <v>2482</v>
      </c>
      <c r="B158" s="13" t="s">
        <v>1065</v>
      </c>
      <c r="C158" s="13" t="s">
        <v>1066</v>
      </c>
      <c r="D158" s="13" t="s">
        <v>1098</v>
      </c>
      <c r="E158" t="s">
        <v>2260</v>
      </c>
      <c r="F158" s="13" t="s">
        <v>101</v>
      </c>
      <c r="G158" t="s">
        <v>2261</v>
      </c>
      <c r="I158" t="s">
        <v>521</v>
      </c>
      <c r="J158" s="13" t="s">
        <v>1068</v>
      </c>
      <c r="L158" s="13" t="s">
        <v>1099</v>
      </c>
      <c r="Q158" t="s">
        <v>1100</v>
      </c>
      <c r="S158" t="s">
        <v>2483</v>
      </c>
      <c r="T158" t="s">
        <v>1071</v>
      </c>
      <c r="U158" t="s">
        <v>1072</v>
      </c>
      <c r="X158" t="s">
        <v>2484</v>
      </c>
      <c r="Y158" t="s">
        <v>2485</v>
      </c>
      <c r="Z158" t="s">
        <v>2486</v>
      </c>
      <c r="AA158" t="s">
        <v>2487</v>
      </c>
      <c r="AB158" t="s">
        <v>2488</v>
      </c>
      <c r="AC158" t="s">
        <v>2489</v>
      </c>
      <c r="AD158" t="s">
        <v>2490</v>
      </c>
      <c r="AE158" t="s">
        <v>2491</v>
      </c>
      <c r="AF158" t="s">
        <v>2492</v>
      </c>
      <c r="AH158" s="76" t="s">
        <v>1073</v>
      </c>
      <c r="AN158" t="s">
        <v>1074</v>
      </c>
      <c r="AO158" t="s">
        <v>2263</v>
      </c>
      <c r="AP158" t="s">
        <v>2264</v>
      </c>
      <c r="AQ158" t="s">
        <v>2265</v>
      </c>
      <c r="AR158" t="s">
        <v>2266</v>
      </c>
      <c r="AS158" t="s">
        <v>2267</v>
      </c>
      <c r="AT158" t="s">
        <v>1111</v>
      </c>
      <c r="AZ158" t="s">
        <v>1112</v>
      </c>
      <c r="BA158" t="s">
        <v>2268</v>
      </c>
      <c r="BB158" t="s">
        <v>214</v>
      </c>
      <c r="BC158" t="s">
        <v>1114</v>
      </c>
      <c r="BD158" t="s">
        <v>1141</v>
      </c>
      <c r="BE158" s="13" t="s">
        <v>226</v>
      </c>
      <c r="BF158" s="13" t="s">
        <v>1115</v>
      </c>
      <c r="BG158" t="s">
        <v>1275</v>
      </c>
      <c r="BI158" s="13" t="s">
        <v>1117</v>
      </c>
      <c r="BJ158" s="13" t="s">
        <v>1117</v>
      </c>
      <c r="BK158" s="13" t="s">
        <v>464</v>
      </c>
      <c r="BL158" s="13" t="s">
        <v>1081</v>
      </c>
      <c r="BM158" s="13" t="s">
        <v>1082</v>
      </c>
      <c r="BN158" s="13" t="s">
        <v>1083</v>
      </c>
      <c r="BO158" t="s">
        <v>1081</v>
      </c>
      <c r="BQ158" t="s">
        <v>1142</v>
      </c>
      <c r="BR158" t="s">
        <v>1119</v>
      </c>
      <c r="BU158" s="13" t="s">
        <v>1084</v>
      </c>
      <c r="BV158" s="13" t="s">
        <v>1085</v>
      </c>
      <c r="BW158" t="s">
        <v>1859</v>
      </c>
      <c r="BX158" t="s">
        <v>1859</v>
      </c>
      <c r="BY158" t="s">
        <v>1121</v>
      </c>
      <c r="BZ158" t="s">
        <v>1122</v>
      </c>
      <c r="CM158" t="s">
        <v>1323</v>
      </c>
      <c r="CN158" s="13" t="s">
        <v>1086</v>
      </c>
      <c r="DQ158" t="s">
        <v>1145</v>
      </c>
      <c r="DV158" t="s">
        <v>1489</v>
      </c>
      <c r="ED158" s="13" t="s">
        <v>1087</v>
      </c>
      <c r="EE158" s="13" t="s">
        <v>1088</v>
      </c>
      <c r="EF158" s="13" t="s">
        <v>1089</v>
      </c>
      <c r="EI158" t="s">
        <v>391</v>
      </c>
      <c r="EJ158" t="s">
        <v>1146</v>
      </c>
      <c r="EK158" t="s">
        <v>1235</v>
      </c>
      <c r="EM158" t="s">
        <v>1236</v>
      </c>
      <c r="FK158" t="s">
        <v>2459</v>
      </c>
      <c r="FL158" s="13" t="s">
        <v>699</v>
      </c>
      <c r="FM158" s="13" t="s">
        <v>1083</v>
      </c>
      <c r="FS158" s="13" t="s">
        <v>473</v>
      </c>
      <c r="FU158">
        <v>41.22</v>
      </c>
      <c r="GU158" s="13" t="s">
        <v>1091</v>
      </c>
      <c r="GV158" s="14">
        <v>100</v>
      </c>
      <c r="GZ158">
        <v>35.22</v>
      </c>
      <c r="HY158" s="13" t="s">
        <v>1092</v>
      </c>
      <c r="IL158" t="s">
        <v>2459</v>
      </c>
      <c r="IM158" s="13" t="s">
        <v>699</v>
      </c>
      <c r="JV158" s="13" t="s">
        <v>1093</v>
      </c>
      <c r="JW158" s="13" t="s">
        <v>1094</v>
      </c>
      <c r="KN158" s="13" t="s">
        <v>1083</v>
      </c>
      <c r="KO158" s="77" t="s">
        <v>1095</v>
      </c>
      <c r="LO158" s="13" t="s">
        <v>469</v>
      </c>
      <c r="LP158" s="77" t="s">
        <v>1096</v>
      </c>
    </row>
    <row r="159" spans="1:328">
      <c r="A159" t="s">
        <v>2493</v>
      </c>
      <c r="B159" s="13" t="s">
        <v>1065</v>
      </c>
      <c r="C159" s="13" t="s">
        <v>1066</v>
      </c>
      <c r="D159" s="13" t="s">
        <v>1098</v>
      </c>
      <c r="E159" t="s">
        <v>2260</v>
      </c>
      <c r="F159" s="13" t="s">
        <v>101</v>
      </c>
      <c r="G159" t="s">
        <v>2261</v>
      </c>
      <c r="I159" t="s">
        <v>521</v>
      </c>
      <c r="J159" s="13" t="s">
        <v>1068</v>
      </c>
      <c r="L159" s="13" t="s">
        <v>1131</v>
      </c>
      <c r="Q159" t="s">
        <v>1100</v>
      </c>
      <c r="S159" t="s">
        <v>2494</v>
      </c>
      <c r="T159" t="s">
        <v>1071</v>
      </c>
      <c r="U159" t="s">
        <v>1072</v>
      </c>
      <c r="X159" t="s">
        <v>2495</v>
      </c>
      <c r="Y159" t="s">
        <v>2496</v>
      </c>
      <c r="Z159" t="s">
        <v>2497</v>
      </c>
      <c r="AA159" t="s">
        <v>2498</v>
      </c>
      <c r="AB159" t="s">
        <v>2499</v>
      </c>
      <c r="AC159" t="s">
        <v>2500</v>
      </c>
      <c r="AD159" t="s">
        <v>2501</v>
      </c>
      <c r="AE159" t="s">
        <v>2502</v>
      </c>
      <c r="AF159" t="s">
        <v>2503</v>
      </c>
      <c r="AH159" s="76" t="s">
        <v>1073</v>
      </c>
      <c r="AN159" t="s">
        <v>1074</v>
      </c>
      <c r="AO159" t="s">
        <v>2263</v>
      </c>
      <c r="AP159" t="s">
        <v>2264</v>
      </c>
      <c r="AQ159" t="s">
        <v>2265</v>
      </c>
      <c r="AR159" t="s">
        <v>2266</v>
      </c>
      <c r="AS159" t="s">
        <v>2267</v>
      </c>
      <c r="AT159" t="s">
        <v>1139</v>
      </c>
      <c r="AZ159" t="s">
        <v>1112</v>
      </c>
      <c r="BA159" t="s">
        <v>2268</v>
      </c>
      <c r="BB159" t="s">
        <v>214</v>
      </c>
      <c r="BC159" t="s">
        <v>1114</v>
      </c>
      <c r="BD159" t="s">
        <v>1141</v>
      </c>
      <c r="BE159" s="13" t="s">
        <v>226</v>
      </c>
      <c r="BF159" s="13" t="s">
        <v>1115</v>
      </c>
      <c r="BG159" t="s">
        <v>1285</v>
      </c>
      <c r="BI159" s="13" t="s">
        <v>1117</v>
      </c>
      <c r="BJ159" s="13" t="s">
        <v>1117</v>
      </c>
      <c r="BK159" s="13" t="s">
        <v>464</v>
      </c>
      <c r="BL159" s="13" t="s">
        <v>1081</v>
      </c>
      <c r="BM159" s="13" t="s">
        <v>1082</v>
      </c>
      <c r="BN159" s="13" t="s">
        <v>1083</v>
      </c>
      <c r="BO159" t="s">
        <v>1081</v>
      </c>
      <c r="BQ159" t="s">
        <v>1142</v>
      </c>
      <c r="BR159" t="s">
        <v>1119</v>
      </c>
      <c r="BU159" s="13" t="s">
        <v>1084</v>
      </c>
      <c r="BV159" s="13" t="s">
        <v>1085</v>
      </c>
      <c r="BW159" t="s">
        <v>1859</v>
      </c>
      <c r="BX159" t="s">
        <v>1859</v>
      </c>
      <c r="BY159" t="s">
        <v>1121</v>
      </c>
      <c r="BZ159" t="s">
        <v>1122</v>
      </c>
      <c r="CM159" t="s">
        <v>1323</v>
      </c>
      <c r="CN159" s="13" t="s">
        <v>1086</v>
      </c>
      <c r="DQ159" t="s">
        <v>1145</v>
      </c>
      <c r="DV159" t="s">
        <v>1489</v>
      </c>
      <c r="ED159" s="13" t="s">
        <v>1087</v>
      </c>
      <c r="EE159" s="13" t="s">
        <v>1088</v>
      </c>
      <c r="EF159" s="13" t="s">
        <v>1089</v>
      </c>
      <c r="EI159" t="s">
        <v>391</v>
      </c>
      <c r="EJ159" t="s">
        <v>1146</v>
      </c>
      <c r="EK159" t="s">
        <v>1235</v>
      </c>
      <c r="EM159" t="s">
        <v>1236</v>
      </c>
      <c r="FK159" t="s">
        <v>2459</v>
      </c>
      <c r="FL159" s="13" t="s">
        <v>699</v>
      </c>
      <c r="FM159" s="13" t="s">
        <v>1083</v>
      </c>
      <c r="FS159" s="13" t="s">
        <v>473</v>
      </c>
      <c r="FU159">
        <v>41.22</v>
      </c>
      <c r="GU159" s="13" t="s">
        <v>1091</v>
      </c>
      <c r="GV159" s="14">
        <v>100</v>
      </c>
      <c r="GZ159">
        <v>35.22</v>
      </c>
      <c r="HY159" s="13" t="s">
        <v>1092</v>
      </c>
      <c r="IL159" t="s">
        <v>2459</v>
      </c>
      <c r="IM159" s="13" t="s">
        <v>699</v>
      </c>
      <c r="JV159" s="13" t="s">
        <v>1093</v>
      </c>
      <c r="JW159" s="13" t="s">
        <v>1094</v>
      </c>
      <c r="KN159" s="13" t="s">
        <v>1083</v>
      </c>
      <c r="KO159" s="77" t="s">
        <v>1095</v>
      </c>
      <c r="LO159" s="13" t="s">
        <v>469</v>
      </c>
      <c r="LP159" s="77" t="s">
        <v>1096</v>
      </c>
    </row>
    <row r="160" spans="1:328">
      <c r="A160" t="s">
        <v>2504</v>
      </c>
      <c r="B160" s="13" t="s">
        <v>1065</v>
      </c>
      <c r="C160" s="13" t="s">
        <v>1066</v>
      </c>
      <c r="D160" s="13" t="s">
        <v>1098</v>
      </c>
      <c r="E160" t="s">
        <v>2260</v>
      </c>
      <c r="F160" s="13" t="s">
        <v>101</v>
      </c>
      <c r="G160" t="s">
        <v>2261</v>
      </c>
      <c r="I160" t="s">
        <v>521</v>
      </c>
      <c r="J160" s="13" t="s">
        <v>1068</v>
      </c>
      <c r="L160" s="13" t="s">
        <v>1150</v>
      </c>
      <c r="Q160" t="s">
        <v>1100</v>
      </c>
      <c r="S160" t="s">
        <v>2505</v>
      </c>
      <c r="T160" t="s">
        <v>1071</v>
      </c>
      <c r="U160" t="s">
        <v>1072</v>
      </c>
      <c r="X160" t="s">
        <v>2506</v>
      </c>
      <c r="Y160" t="s">
        <v>2507</v>
      </c>
      <c r="Z160" t="s">
        <v>2508</v>
      </c>
      <c r="AA160" t="s">
        <v>2509</v>
      </c>
      <c r="AB160" t="s">
        <v>2510</v>
      </c>
      <c r="AC160" t="s">
        <v>2511</v>
      </c>
      <c r="AD160" t="s">
        <v>2512</v>
      </c>
      <c r="AE160" t="s">
        <v>2513</v>
      </c>
      <c r="AF160" t="s">
        <v>2514</v>
      </c>
      <c r="AH160" s="76" t="s">
        <v>1073</v>
      </c>
      <c r="AN160" t="s">
        <v>1074</v>
      </c>
      <c r="AO160" t="s">
        <v>2263</v>
      </c>
      <c r="AP160" t="s">
        <v>2264</v>
      </c>
      <c r="AQ160" t="s">
        <v>2265</v>
      </c>
      <c r="AR160" t="s">
        <v>2266</v>
      </c>
      <c r="AS160" t="s">
        <v>2267</v>
      </c>
      <c r="AT160" t="s">
        <v>1161</v>
      </c>
      <c r="AZ160" t="s">
        <v>1112</v>
      </c>
      <c r="BA160" t="s">
        <v>2268</v>
      </c>
      <c r="BB160" t="s">
        <v>214</v>
      </c>
      <c r="BC160" t="s">
        <v>1114</v>
      </c>
      <c r="BD160" t="s">
        <v>1141</v>
      </c>
      <c r="BE160" s="13" t="s">
        <v>226</v>
      </c>
      <c r="BF160" s="13" t="s">
        <v>1115</v>
      </c>
      <c r="BG160" t="s">
        <v>1192</v>
      </c>
      <c r="BI160" s="13" t="s">
        <v>1117</v>
      </c>
      <c r="BJ160" s="13" t="s">
        <v>1117</v>
      </c>
      <c r="BK160" s="13" t="s">
        <v>464</v>
      </c>
      <c r="BL160" s="13" t="s">
        <v>1081</v>
      </c>
      <c r="BM160" s="13" t="s">
        <v>1082</v>
      </c>
      <c r="BN160" s="13" t="s">
        <v>1083</v>
      </c>
      <c r="BO160" t="s">
        <v>1081</v>
      </c>
      <c r="BQ160" t="s">
        <v>1142</v>
      </c>
      <c r="BR160" t="s">
        <v>1119</v>
      </c>
      <c r="BU160" s="13" t="s">
        <v>1084</v>
      </c>
      <c r="BV160" s="13" t="s">
        <v>1085</v>
      </c>
      <c r="BW160" t="s">
        <v>1859</v>
      </c>
      <c r="BX160" t="s">
        <v>1859</v>
      </c>
      <c r="BY160" t="s">
        <v>1121</v>
      </c>
      <c r="BZ160" t="s">
        <v>1122</v>
      </c>
      <c r="CM160" t="s">
        <v>1323</v>
      </c>
      <c r="CN160" s="13" t="s">
        <v>1086</v>
      </c>
      <c r="DQ160" t="s">
        <v>1145</v>
      </c>
      <c r="DV160" t="s">
        <v>1489</v>
      </c>
      <c r="ED160" s="13" t="s">
        <v>1087</v>
      </c>
      <c r="EE160" s="13" t="s">
        <v>1088</v>
      </c>
      <c r="EF160" s="13" t="s">
        <v>1089</v>
      </c>
      <c r="EI160" t="s">
        <v>391</v>
      </c>
      <c r="EJ160" t="s">
        <v>1146</v>
      </c>
      <c r="EK160" t="s">
        <v>1235</v>
      </c>
      <c r="EM160" t="s">
        <v>1236</v>
      </c>
      <c r="FK160" t="s">
        <v>2459</v>
      </c>
      <c r="FL160" s="13" t="s">
        <v>699</v>
      </c>
      <c r="FM160" s="13" t="s">
        <v>1083</v>
      </c>
      <c r="FS160" s="13" t="s">
        <v>473</v>
      </c>
      <c r="FU160">
        <v>41.22</v>
      </c>
      <c r="GU160" s="13" t="s">
        <v>1091</v>
      </c>
      <c r="GV160" s="14">
        <v>100</v>
      </c>
      <c r="GZ160">
        <v>35.22</v>
      </c>
      <c r="HY160" s="13" t="s">
        <v>1092</v>
      </c>
      <c r="IL160" t="s">
        <v>2459</v>
      </c>
      <c r="IM160" s="13" t="s">
        <v>699</v>
      </c>
      <c r="JV160" s="13" t="s">
        <v>1093</v>
      </c>
      <c r="JW160" s="13" t="s">
        <v>1094</v>
      </c>
      <c r="KN160" s="13" t="s">
        <v>1083</v>
      </c>
      <c r="KO160" s="77" t="s">
        <v>1095</v>
      </c>
      <c r="LO160" s="13" t="s">
        <v>469</v>
      </c>
      <c r="LP160" s="77" t="s">
        <v>1096</v>
      </c>
    </row>
    <row r="161" spans="1:328">
      <c r="A161" t="s">
        <v>2515</v>
      </c>
      <c r="B161" s="13" t="s">
        <v>1065</v>
      </c>
      <c r="C161" s="13" t="s">
        <v>1066</v>
      </c>
      <c r="D161" s="13" t="s">
        <v>1098</v>
      </c>
      <c r="E161" t="s">
        <v>2260</v>
      </c>
      <c r="F161" s="13" t="s">
        <v>101</v>
      </c>
      <c r="G161" t="s">
        <v>2261</v>
      </c>
      <c r="I161" t="s">
        <v>521</v>
      </c>
      <c r="J161" s="13" t="s">
        <v>1068</v>
      </c>
      <c r="L161" s="13" t="s">
        <v>1165</v>
      </c>
      <c r="Q161" t="s">
        <v>1100</v>
      </c>
      <c r="S161" t="s">
        <v>2516</v>
      </c>
      <c r="T161" t="s">
        <v>1071</v>
      </c>
      <c r="U161" t="s">
        <v>1072</v>
      </c>
      <c r="X161" t="s">
        <v>2517</v>
      </c>
      <c r="Y161" t="s">
        <v>2518</v>
      </c>
      <c r="Z161" t="s">
        <v>2519</v>
      </c>
      <c r="AA161" t="s">
        <v>2520</v>
      </c>
      <c r="AB161" t="s">
        <v>2521</v>
      </c>
      <c r="AC161" t="s">
        <v>2522</v>
      </c>
      <c r="AD161" t="s">
        <v>2523</v>
      </c>
      <c r="AE161" t="s">
        <v>2524</v>
      </c>
      <c r="AF161" t="s">
        <v>2525</v>
      </c>
      <c r="AH161" s="76" t="s">
        <v>1073</v>
      </c>
      <c r="AN161" t="s">
        <v>1074</v>
      </c>
      <c r="AO161" t="s">
        <v>2263</v>
      </c>
      <c r="AP161" t="s">
        <v>2264</v>
      </c>
      <c r="AQ161" t="s">
        <v>2265</v>
      </c>
      <c r="AR161" t="s">
        <v>2266</v>
      </c>
      <c r="AS161" t="s">
        <v>2267</v>
      </c>
      <c r="AT161" t="s">
        <v>1176</v>
      </c>
      <c r="AZ161" t="s">
        <v>1112</v>
      </c>
      <c r="BA161" t="s">
        <v>2268</v>
      </c>
      <c r="BB161" t="s">
        <v>214</v>
      </c>
      <c r="BC161" t="s">
        <v>1114</v>
      </c>
      <c r="BD161" t="s">
        <v>1141</v>
      </c>
      <c r="BE161" s="13" t="s">
        <v>226</v>
      </c>
      <c r="BF161" s="13" t="s">
        <v>1115</v>
      </c>
      <c r="BG161" t="s">
        <v>1206</v>
      </c>
      <c r="BI161" s="13" t="s">
        <v>1117</v>
      </c>
      <c r="BJ161" s="13" t="s">
        <v>1117</v>
      </c>
      <c r="BK161" s="13" t="s">
        <v>464</v>
      </c>
      <c r="BL161" s="13" t="s">
        <v>1081</v>
      </c>
      <c r="BM161" s="13" t="s">
        <v>1082</v>
      </c>
      <c r="BN161" s="13" t="s">
        <v>1083</v>
      </c>
      <c r="BO161" t="s">
        <v>1081</v>
      </c>
      <c r="BQ161" t="s">
        <v>1142</v>
      </c>
      <c r="BR161" t="s">
        <v>1119</v>
      </c>
      <c r="BU161" s="13" t="s">
        <v>1084</v>
      </c>
      <c r="BV161" s="13" t="s">
        <v>1085</v>
      </c>
      <c r="BW161" t="s">
        <v>1859</v>
      </c>
      <c r="BX161" t="s">
        <v>1859</v>
      </c>
      <c r="BY161" t="s">
        <v>1121</v>
      </c>
      <c r="BZ161" t="s">
        <v>1122</v>
      </c>
      <c r="CM161" t="s">
        <v>1323</v>
      </c>
      <c r="CN161" s="13" t="s">
        <v>1086</v>
      </c>
      <c r="DQ161" t="s">
        <v>1145</v>
      </c>
      <c r="DV161" t="s">
        <v>1489</v>
      </c>
      <c r="ED161" s="13" t="s">
        <v>1087</v>
      </c>
      <c r="EE161" s="13" t="s">
        <v>1088</v>
      </c>
      <c r="EF161" s="13" t="s">
        <v>1089</v>
      </c>
      <c r="EI161" t="s">
        <v>391</v>
      </c>
      <c r="EJ161" t="s">
        <v>1146</v>
      </c>
      <c r="EK161" t="s">
        <v>1235</v>
      </c>
      <c r="EM161" t="s">
        <v>1236</v>
      </c>
      <c r="FK161" t="s">
        <v>2459</v>
      </c>
      <c r="FL161" s="13" t="s">
        <v>699</v>
      </c>
      <c r="FM161" s="13" t="s">
        <v>1083</v>
      </c>
      <c r="FS161" s="13" t="s">
        <v>473</v>
      </c>
      <c r="FU161">
        <v>41.22</v>
      </c>
      <c r="GU161" s="13" t="s">
        <v>1091</v>
      </c>
      <c r="GV161" s="14">
        <v>100</v>
      </c>
      <c r="GZ161">
        <v>35.22</v>
      </c>
      <c r="HY161" s="13" t="s">
        <v>1092</v>
      </c>
      <c r="IL161" t="s">
        <v>2459</v>
      </c>
      <c r="IM161" s="13" t="s">
        <v>699</v>
      </c>
      <c r="JV161" s="13" t="s">
        <v>1093</v>
      </c>
      <c r="JW161" s="13" t="s">
        <v>1094</v>
      </c>
      <c r="KN161" s="13" t="s">
        <v>1083</v>
      </c>
      <c r="KO161" s="77" t="s">
        <v>1095</v>
      </c>
      <c r="LO161" s="13" t="s">
        <v>469</v>
      </c>
      <c r="LP161" s="77" t="s">
        <v>1096</v>
      </c>
    </row>
    <row r="162" spans="1:328">
      <c r="A162" t="s">
        <v>2526</v>
      </c>
      <c r="B162" s="13" t="s">
        <v>1065</v>
      </c>
      <c r="C162" s="13" t="s">
        <v>1066</v>
      </c>
      <c r="D162" s="13" t="s">
        <v>1098</v>
      </c>
      <c r="E162" t="s">
        <v>2260</v>
      </c>
      <c r="F162" s="13" t="s">
        <v>101</v>
      </c>
      <c r="G162" t="s">
        <v>2261</v>
      </c>
      <c r="I162" t="s">
        <v>521</v>
      </c>
      <c r="J162" s="13" t="s">
        <v>1068</v>
      </c>
      <c r="L162" s="13" t="s">
        <v>1180</v>
      </c>
      <c r="Q162" t="s">
        <v>1100</v>
      </c>
      <c r="S162" t="s">
        <v>2527</v>
      </c>
      <c r="T162" t="s">
        <v>1071</v>
      </c>
      <c r="U162" t="s">
        <v>1072</v>
      </c>
      <c r="X162" t="s">
        <v>2528</v>
      </c>
      <c r="Y162" t="s">
        <v>2529</v>
      </c>
      <c r="Z162" t="s">
        <v>2530</v>
      </c>
      <c r="AA162" t="s">
        <v>2531</v>
      </c>
      <c r="AB162" t="s">
        <v>2532</v>
      </c>
      <c r="AC162" t="s">
        <v>2533</v>
      </c>
      <c r="AD162" t="s">
        <v>2534</v>
      </c>
      <c r="AE162" t="s">
        <v>2535</v>
      </c>
      <c r="AF162" t="s">
        <v>2536</v>
      </c>
      <c r="AH162" s="76" t="s">
        <v>1073</v>
      </c>
      <c r="AN162" t="s">
        <v>1074</v>
      </c>
      <c r="AO162" t="s">
        <v>2263</v>
      </c>
      <c r="AP162" t="s">
        <v>2264</v>
      </c>
      <c r="AQ162" t="s">
        <v>2265</v>
      </c>
      <c r="AR162" t="s">
        <v>2266</v>
      </c>
      <c r="AS162" t="s">
        <v>2267</v>
      </c>
      <c r="AT162" t="s">
        <v>1191</v>
      </c>
      <c r="AZ162" t="s">
        <v>1112</v>
      </c>
      <c r="BA162" t="s">
        <v>2268</v>
      </c>
      <c r="BB162" t="s">
        <v>214</v>
      </c>
      <c r="BC162" t="s">
        <v>1114</v>
      </c>
      <c r="BD162" t="s">
        <v>1141</v>
      </c>
      <c r="BE162" s="13" t="s">
        <v>226</v>
      </c>
      <c r="BF162" s="13" t="s">
        <v>1115</v>
      </c>
      <c r="BG162" t="s">
        <v>1220</v>
      </c>
      <c r="BI162" s="13" t="s">
        <v>1117</v>
      </c>
      <c r="BJ162" s="13" t="s">
        <v>1117</v>
      </c>
      <c r="BK162" s="13" t="s">
        <v>464</v>
      </c>
      <c r="BL162" s="13" t="s">
        <v>1081</v>
      </c>
      <c r="BM162" s="13" t="s">
        <v>1082</v>
      </c>
      <c r="BN162" s="13" t="s">
        <v>1083</v>
      </c>
      <c r="BO162" t="s">
        <v>1081</v>
      </c>
      <c r="BQ162" t="s">
        <v>1142</v>
      </c>
      <c r="BR162" t="s">
        <v>1119</v>
      </c>
      <c r="BU162" s="13" t="s">
        <v>1084</v>
      </c>
      <c r="BV162" s="13" t="s">
        <v>1085</v>
      </c>
      <c r="BW162" t="s">
        <v>1859</v>
      </c>
      <c r="BX162" t="s">
        <v>1859</v>
      </c>
      <c r="BY162" t="s">
        <v>1121</v>
      </c>
      <c r="BZ162" t="s">
        <v>1122</v>
      </c>
      <c r="CM162" t="s">
        <v>1323</v>
      </c>
      <c r="CN162" s="13" t="s">
        <v>1086</v>
      </c>
      <c r="DQ162" t="s">
        <v>1145</v>
      </c>
      <c r="DV162" t="s">
        <v>1489</v>
      </c>
      <c r="ED162" s="13" t="s">
        <v>1087</v>
      </c>
      <c r="EE162" s="13" t="s">
        <v>1088</v>
      </c>
      <c r="EF162" s="13" t="s">
        <v>1089</v>
      </c>
      <c r="EI162" t="s">
        <v>391</v>
      </c>
      <c r="EJ162" t="s">
        <v>1146</v>
      </c>
      <c r="EK162" t="s">
        <v>1235</v>
      </c>
      <c r="EM162" t="s">
        <v>1236</v>
      </c>
      <c r="FK162" t="s">
        <v>2459</v>
      </c>
      <c r="FL162" s="13" t="s">
        <v>699</v>
      </c>
      <c r="FM162" s="13" t="s">
        <v>1083</v>
      </c>
      <c r="FS162" s="13" t="s">
        <v>473</v>
      </c>
      <c r="FU162">
        <v>41.22</v>
      </c>
      <c r="GU162" s="13" t="s">
        <v>1091</v>
      </c>
      <c r="GV162" s="14">
        <v>100</v>
      </c>
      <c r="GZ162">
        <v>35.22</v>
      </c>
      <c r="HY162" s="13" t="s">
        <v>1092</v>
      </c>
      <c r="IL162" t="s">
        <v>2459</v>
      </c>
      <c r="IM162" s="13" t="s">
        <v>699</v>
      </c>
      <c r="JV162" s="13" t="s">
        <v>1093</v>
      </c>
      <c r="JW162" s="13" t="s">
        <v>1094</v>
      </c>
      <c r="KN162" s="13" t="s">
        <v>1083</v>
      </c>
      <c r="KO162" s="77" t="s">
        <v>1095</v>
      </c>
      <c r="LO162" s="13" t="s">
        <v>469</v>
      </c>
      <c r="LP162" s="77" t="s">
        <v>1096</v>
      </c>
    </row>
    <row r="163" spans="1:328">
      <c r="A163" t="s">
        <v>2537</v>
      </c>
      <c r="B163" s="13" t="s">
        <v>1065</v>
      </c>
      <c r="C163" s="13" t="s">
        <v>1066</v>
      </c>
      <c r="D163" s="13" t="s">
        <v>1098</v>
      </c>
      <c r="E163" t="s">
        <v>2260</v>
      </c>
      <c r="F163" s="13" t="s">
        <v>101</v>
      </c>
      <c r="G163" t="s">
        <v>2261</v>
      </c>
      <c r="I163" t="s">
        <v>521</v>
      </c>
      <c r="J163" s="13" t="s">
        <v>1068</v>
      </c>
      <c r="L163" s="13" t="s">
        <v>1069</v>
      </c>
      <c r="Q163" t="s">
        <v>1100</v>
      </c>
      <c r="S163" t="s">
        <v>2538</v>
      </c>
      <c r="T163" t="s">
        <v>1071</v>
      </c>
      <c r="U163" t="s">
        <v>1072</v>
      </c>
      <c r="X163" t="s">
        <v>2539</v>
      </c>
      <c r="Y163" t="s">
        <v>2540</v>
      </c>
      <c r="Z163" t="s">
        <v>2541</v>
      </c>
      <c r="AA163" t="s">
        <v>2542</v>
      </c>
      <c r="AB163" t="s">
        <v>2543</v>
      </c>
      <c r="AC163" t="s">
        <v>2544</v>
      </c>
      <c r="AD163" t="s">
        <v>2545</v>
      </c>
      <c r="AE163" t="s">
        <v>2546</v>
      </c>
      <c r="AF163" t="s">
        <v>2547</v>
      </c>
      <c r="AH163" s="76" t="s">
        <v>1073</v>
      </c>
      <c r="AN163" t="s">
        <v>1074</v>
      </c>
      <c r="AO163" t="s">
        <v>2263</v>
      </c>
      <c r="AP163" t="s">
        <v>2264</v>
      </c>
      <c r="AQ163" t="s">
        <v>2265</v>
      </c>
      <c r="AR163" t="s">
        <v>2266</v>
      </c>
      <c r="AS163" t="s">
        <v>2267</v>
      </c>
      <c r="AT163" t="s">
        <v>1205</v>
      </c>
      <c r="AZ163" t="s">
        <v>1112</v>
      </c>
      <c r="BA163" t="s">
        <v>2268</v>
      </c>
      <c r="BB163" t="s">
        <v>214</v>
      </c>
      <c r="BC163" t="s">
        <v>1114</v>
      </c>
      <c r="BD163" t="s">
        <v>1141</v>
      </c>
      <c r="BE163" s="13" t="s">
        <v>226</v>
      </c>
      <c r="BF163" s="13" t="s">
        <v>1115</v>
      </c>
      <c r="BG163" t="s">
        <v>1162</v>
      </c>
      <c r="BI163" s="13" t="s">
        <v>1117</v>
      </c>
      <c r="BJ163" s="13" t="s">
        <v>1117</v>
      </c>
      <c r="BK163" s="13" t="s">
        <v>464</v>
      </c>
      <c r="BL163" s="13" t="s">
        <v>1081</v>
      </c>
      <c r="BM163" s="13" t="s">
        <v>1082</v>
      </c>
      <c r="BN163" s="13" t="s">
        <v>1083</v>
      </c>
      <c r="BO163" t="s">
        <v>1081</v>
      </c>
      <c r="BQ163" t="s">
        <v>1142</v>
      </c>
      <c r="BR163" t="s">
        <v>1119</v>
      </c>
      <c r="BU163" s="13" t="s">
        <v>1084</v>
      </c>
      <c r="BV163" s="13" t="s">
        <v>1085</v>
      </c>
      <c r="BW163" t="s">
        <v>1902</v>
      </c>
      <c r="BX163" t="s">
        <v>1902</v>
      </c>
      <c r="BY163" t="s">
        <v>1121</v>
      </c>
      <c r="BZ163" t="s">
        <v>1122</v>
      </c>
      <c r="CM163" t="s">
        <v>1323</v>
      </c>
      <c r="CN163" s="13" t="s">
        <v>1086</v>
      </c>
      <c r="DQ163" t="s">
        <v>1145</v>
      </c>
      <c r="DV163" t="s">
        <v>1489</v>
      </c>
      <c r="ED163" s="13" t="s">
        <v>1087</v>
      </c>
      <c r="EE163" s="13" t="s">
        <v>1088</v>
      </c>
      <c r="EF163" s="13" t="s">
        <v>1089</v>
      </c>
      <c r="EI163" t="s">
        <v>391</v>
      </c>
      <c r="EJ163" t="s">
        <v>1146</v>
      </c>
      <c r="EK163" t="s">
        <v>1235</v>
      </c>
      <c r="EM163" t="s">
        <v>1236</v>
      </c>
      <c r="FK163" t="s">
        <v>2548</v>
      </c>
      <c r="FL163" s="13" t="s">
        <v>699</v>
      </c>
      <c r="FM163" s="13" t="s">
        <v>1083</v>
      </c>
      <c r="FS163" s="13" t="s">
        <v>473</v>
      </c>
      <c r="FU163">
        <v>47.15</v>
      </c>
      <c r="GU163" s="13" t="s">
        <v>1091</v>
      </c>
      <c r="GV163" s="14">
        <v>100</v>
      </c>
      <c r="GZ163">
        <v>41.15</v>
      </c>
      <c r="HY163" s="13" t="s">
        <v>1092</v>
      </c>
      <c r="IL163" t="s">
        <v>2548</v>
      </c>
      <c r="IM163" s="13" t="s">
        <v>699</v>
      </c>
      <c r="JV163" s="13" t="s">
        <v>1093</v>
      </c>
      <c r="JW163" s="13" t="s">
        <v>1094</v>
      </c>
      <c r="KN163" s="13" t="s">
        <v>1083</v>
      </c>
      <c r="KO163" s="77" t="s">
        <v>1095</v>
      </c>
      <c r="LO163" s="13" t="s">
        <v>469</v>
      </c>
      <c r="LP163" s="77" t="s">
        <v>1096</v>
      </c>
    </row>
    <row r="164" spans="1:328">
      <c r="A164" t="s">
        <v>2549</v>
      </c>
      <c r="B164" s="13" t="s">
        <v>1065</v>
      </c>
      <c r="C164" s="13" t="s">
        <v>1066</v>
      </c>
      <c r="D164" s="13" t="s">
        <v>1098</v>
      </c>
      <c r="E164" t="s">
        <v>2260</v>
      </c>
      <c r="F164" s="13" t="s">
        <v>101</v>
      </c>
      <c r="G164" t="s">
        <v>2261</v>
      </c>
      <c r="I164" t="s">
        <v>521</v>
      </c>
      <c r="J164" s="13" t="s">
        <v>1068</v>
      </c>
      <c r="L164" s="13" t="s">
        <v>1099</v>
      </c>
      <c r="Q164" t="s">
        <v>1100</v>
      </c>
      <c r="S164" t="s">
        <v>2550</v>
      </c>
      <c r="T164" t="s">
        <v>1071</v>
      </c>
      <c r="U164" t="s">
        <v>1072</v>
      </c>
      <c r="X164" t="s">
        <v>2551</v>
      </c>
      <c r="Y164" t="s">
        <v>2552</v>
      </c>
      <c r="Z164" t="s">
        <v>2553</v>
      </c>
      <c r="AA164" t="s">
        <v>2554</v>
      </c>
      <c r="AB164" t="s">
        <v>2555</v>
      </c>
      <c r="AC164" t="s">
        <v>2556</v>
      </c>
      <c r="AD164" t="s">
        <v>2557</v>
      </c>
      <c r="AE164" t="s">
        <v>2558</v>
      </c>
      <c r="AF164" t="s">
        <v>2559</v>
      </c>
      <c r="AH164" s="76" t="s">
        <v>1073</v>
      </c>
      <c r="AN164" t="s">
        <v>1074</v>
      </c>
      <c r="AO164" t="s">
        <v>2263</v>
      </c>
      <c r="AP164" t="s">
        <v>2264</v>
      </c>
      <c r="AQ164" t="s">
        <v>2265</v>
      </c>
      <c r="AR164" t="s">
        <v>2266</v>
      </c>
      <c r="AS164" t="s">
        <v>2267</v>
      </c>
      <c r="AT164" t="s">
        <v>1219</v>
      </c>
      <c r="AZ164" t="s">
        <v>1112</v>
      </c>
      <c r="BA164" t="s">
        <v>2268</v>
      </c>
      <c r="BB164" t="s">
        <v>214</v>
      </c>
      <c r="BC164" t="s">
        <v>1114</v>
      </c>
      <c r="BD164" t="s">
        <v>1141</v>
      </c>
      <c r="BE164" s="13" t="s">
        <v>226</v>
      </c>
      <c r="BF164" s="13" t="s">
        <v>1115</v>
      </c>
      <c r="BG164" t="s">
        <v>1177</v>
      </c>
      <c r="BI164" s="13" t="s">
        <v>1117</v>
      </c>
      <c r="BJ164" s="13" t="s">
        <v>1117</v>
      </c>
      <c r="BK164" s="13" t="s">
        <v>464</v>
      </c>
      <c r="BL164" s="13" t="s">
        <v>1081</v>
      </c>
      <c r="BM164" s="13" t="s">
        <v>1082</v>
      </c>
      <c r="BN164" s="13" t="s">
        <v>1083</v>
      </c>
      <c r="BO164" t="s">
        <v>1081</v>
      </c>
      <c r="BQ164" t="s">
        <v>1142</v>
      </c>
      <c r="BR164" t="s">
        <v>1119</v>
      </c>
      <c r="BU164" s="13" t="s">
        <v>1084</v>
      </c>
      <c r="BV164" s="13" t="s">
        <v>1085</v>
      </c>
      <c r="BW164" t="s">
        <v>1902</v>
      </c>
      <c r="BX164" t="s">
        <v>1902</v>
      </c>
      <c r="BY164" t="s">
        <v>1121</v>
      </c>
      <c r="BZ164" t="s">
        <v>1122</v>
      </c>
      <c r="CM164" t="s">
        <v>1323</v>
      </c>
      <c r="CN164" s="13" t="s">
        <v>1086</v>
      </c>
      <c r="DQ164" t="s">
        <v>1145</v>
      </c>
      <c r="DV164" t="s">
        <v>1489</v>
      </c>
      <c r="ED164" s="13" t="s">
        <v>1087</v>
      </c>
      <c r="EE164" s="13" t="s">
        <v>1088</v>
      </c>
      <c r="EF164" s="13" t="s">
        <v>1089</v>
      </c>
      <c r="EI164" t="s">
        <v>391</v>
      </c>
      <c r="EJ164" t="s">
        <v>1146</v>
      </c>
      <c r="EK164" t="s">
        <v>1235</v>
      </c>
      <c r="EM164" t="s">
        <v>1236</v>
      </c>
      <c r="FK164" t="s">
        <v>2548</v>
      </c>
      <c r="FL164" s="13" t="s">
        <v>699</v>
      </c>
      <c r="FM164" s="13" t="s">
        <v>1083</v>
      </c>
      <c r="FS164" s="13" t="s">
        <v>473</v>
      </c>
      <c r="FU164">
        <v>47.15</v>
      </c>
      <c r="GU164" s="13" t="s">
        <v>1091</v>
      </c>
      <c r="GV164" s="14">
        <v>100</v>
      </c>
      <c r="GZ164">
        <v>41.15</v>
      </c>
      <c r="HY164" s="13" t="s">
        <v>1092</v>
      </c>
      <c r="IL164" t="s">
        <v>2548</v>
      </c>
      <c r="IM164" s="13" t="s">
        <v>699</v>
      </c>
      <c r="JV164" s="13" t="s">
        <v>1093</v>
      </c>
      <c r="JW164" s="13" t="s">
        <v>1094</v>
      </c>
      <c r="KN164" s="13" t="s">
        <v>1083</v>
      </c>
      <c r="KO164" s="77" t="s">
        <v>1095</v>
      </c>
      <c r="LO164" s="13" t="s">
        <v>469</v>
      </c>
      <c r="LP164" s="77" t="s">
        <v>1096</v>
      </c>
    </row>
    <row r="165" spans="1:328">
      <c r="A165" t="s">
        <v>2560</v>
      </c>
      <c r="B165" s="13" t="s">
        <v>1065</v>
      </c>
      <c r="C165" s="13" t="s">
        <v>1066</v>
      </c>
      <c r="D165" s="13" t="s">
        <v>1098</v>
      </c>
      <c r="E165" t="s">
        <v>2260</v>
      </c>
      <c r="F165" s="13" t="s">
        <v>101</v>
      </c>
      <c r="G165" t="s">
        <v>2261</v>
      </c>
      <c r="I165" t="s">
        <v>521</v>
      </c>
      <c r="J165" s="13" t="s">
        <v>1068</v>
      </c>
      <c r="L165" s="13" t="s">
        <v>1131</v>
      </c>
      <c r="Q165" t="s">
        <v>1100</v>
      </c>
      <c r="S165" t="s">
        <v>2561</v>
      </c>
      <c r="T165" t="s">
        <v>1071</v>
      </c>
      <c r="U165" t="s">
        <v>1072</v>
      </c>
      <c r="X165" t="s">
        <v>2562</v>
      </c>
      <c r="Y165" t="s">
        <v>2563</v>
      </c>
      <c r="Z165" t="s">
        <v>2564</v>
      </c>
      <c r="AA165" t="s">
        <v>2565</v>
      </c>
      <c r="AB165" t="s">
        <v>2566</v>
      </c>
      <c r="AC165" t="s">
        <v>2567</v>
      </c>
      <c r="AD165" t="s">
        <v>2568</v>
      </c>
      <c r="AE165" t="s">
        <v>2569</v>
      </c>
      <c r="AF165" t="s">
        <v>2570</v>
      </c>
      <c r="AH165" s="76" t="s">
        <v>1073</v>
      </c>
      <c r="AN165" t="s">
        <v>1074</v>
      </c>
      <c r="AO165" t="s">
        <v>2263</v>
      </c>
      <c r="AP165" t="s">
        <v>2264</v>
      </c>
      <c r="AQ165" t="s">
        <v>2265</v>
      </c>
      <c r="AR165" t="s">
        <v>2266</v>
      </c>
      <c r="AS165" t="s">
        <v>2267</v>
      </c>
      <c r="AT165" t="s">
        <v>1231</v>
      </c>
      <c r="AZ165" t="s">
        <v>1112</v>
      </c>
      <c r="BA165" t="s">
        <v>2268</v>
      </c>
      <c r="BB165" t="s">
        <v>214</v>
      </c>
      <c r="BC165" t="s">
        <v>1114</v>
      </c>
      <c r="BD165" t="s">
        <v>1141</v>
      </c>
      <c r="BE165" s="13" t="s">
        <v>226</v>
      </c>
      <c r="BF165" s="13" t="s">
        <v>1115</v>
      </c>
      <c r="BG165" t="s">
        <v>1265</v>
      </c>
      <c r="BI165" s="13" t="s">
        <v>1117</v>
      </c>
      <c r="BJ165" s="13" t="s">
        <v>1117</v>
      </c>
      <c r="BK165" s="13" t="s">
        <v>464</v>
      </c>
      <c r="BL165" s="13" t="s">
        <v>1081</v>
      </c>
      <c r="BM165" s="13" t="s">
        <v>1082</v>
      </c>
      <c r="BN165" s="13" t="s">
        <v>1083</v>
      </c>
      <c r="BO165" t="s">
        <v>1081</v>
      </c>
      <c r="BQ165" t="s">
        <v>1142</v>
      </c>
      <c r="BR165" t="s">
        <v>1119</v>
      </c>
      <c r="BU165" s="13" t="s">
        <v>1084</v>
      </c>
      <c r="BV165" s="13" t="s">
        <v>1085</v>
      </c>
      <c r="BW165" t="s">
        <v>1902</v>
      </c>
      <c r="BX165" t="s">
        <v>1902</v>
      </c>
      <c r="BY165" t="s">
        <v>1121</v>
      </c>
      <c r="BZ165" t="s">
        <v>1122</v>
      </c>
      <c r="CM165" t="s">
        <v>1323</v>
      </c>
      <c r="CN165" s="13" t="s">
        <v>1086</v>
      </c>
      <c r="DQ165" t="s">
        <v>1145</v>
      </c>
      <c r="DV165" t="s">
        <v>1489</v>
      </c>
      <c r="ED165" s="13" t="s">
        <v>1087</v>
      </c>
      <c r="EE165" s="13" t="s">
        <v>1088</v>
      </c>
      <c r="EF165" s="13" t="s">
        <v>1089</v>
      </c>
      <c r="EI165" t="s">
        <v>391</v>
      </c>
      <c r="EJ165" t="s">
        <v>1146</v>
      </c>
      <c r="EK165" t="s">
        <v>1235</v>
      </c>
      <c r="EM165" t="s">
        <v>1236</v>
      </c>
      <c r="FK165" t="s">
        <v>2548</v>
      </c>
      <c r="FL165" s="13" t="s">
        <v>699</v>
      </c>
      <c r="FM165" s="13" t="s">
        <v>1083</v>
      </c>
      <c r="FS165" s="13" t="s">
        <v>473</v>
      </c>
      <c r="FU165">
        <v>47.15</v>
      </c>
      <c r="GU165" s="13" t="s">
        <v>1091</v>
      </c>
      <c r="GV165" s="14">
        <v>100</v>
      </c>
      <c r="GZ165">
        <v>41.15</v>
      </c>
      <c r="HY165" s="13" t="s">
        <v>1092</v>
      </c>
      <c r="IL165" t="s">
        <v>2548</v>
      </c>
      <c r="IM165" s="13" t="s">
        <v>699</v>
      </c>
      <c r="JV165" s="13" t="s">
        <v>1093</v>
      </c>
      <c r="JW165" s="13" t="s">
        <v>1094</v>
      </c>
      <c r="KN165" s="13" t="s">
        <v>1083</v>
      </c>
      <c r="KO165" s="77" t="s">
        <v>1095</v>
      </c>
      <c r="LO165" s="13" t="s">
        <v>469</v>
      </c>
      <c r="LP165" s="77" t="s">
        <v>1096</v>
      </c>
    </row>
    <row r="166" spans="1:328">
      <c r="A166" t="s">
        <v>2571</v>
      </c>
      <c r="B166" s="13" t="s">
        <v>1065</v>
      </c>
      <c r="C166" s="13" t="s">
        <v>1066</v>
      </c>
      <c r="D166" s="13" t="s">
        <v>1098</v>
      </c>
      <c r="E166" t="s">
        <v>2260</v>
      </c>
      <c r="F166" s="13" t="s">
        <v>101</v>
      </c>
      <c r="G166" t="s">
        <v>2261</v>
      </c>
      <c r="I166" t="s">
        <v>521</v>
      </c>
      <c r="J166" s="13" t="s">
        <v>1068</v>
      </c>
      <c r="L166" s="13" t="s">
        <v>1150</v>
      </c>
      <c r="Q166" t="s">
        <v>1100</v>
      </c>
      <c r="S166" t="s">
        <v>2572</v>
      </c>
      <c r="T166" t="s">
        <v>1071</v>
      </c>
      <c r="U166" t="s">
        <v>1072</v>
      </c>
      <c r="X166" t="s">
        <v>2573</v>
      </c>
      <c r="Y166" t="s">
        <v>2574</v>
      </c>
      <c r="Z166" t="s">
        <v>2575</v>
      </c>
      <c r="AA166" t="s">
        <v>2576</v>
      </c>
      <c r="AB166" t="s">
        <v>2577</v>
      </c>
      <c r="AC166" t="s">
        <v>2578</v>
      </c>
      <c r="AD166" t="s">
        <v>2579</v>
      </c>
      <c r="AE166" t="s">
        <v>2580</v>
      </c>
      <c r="AF166" t="s">
        <v>2581</v>
      </c>
      <c r="AH166" s="76" t="s">
        <v>1073</v>
      </c>
      <c r="AN166" t="s">
        <v>1074</v>
      </c>
      <c r="AO166" t="s">
        <v>2263</v>
      </c>
      <c r="AP166" t="s">
        <v>2264</v>
      </c>
      <c r="AQ166" t="s">
        <v>2265</v>
      </c>
      <c r="AR166" t="s">
        <v>2266</v>
      </c>
      <c r="AS166" t="s">
        <v>2267</v>
      </c>
      <c r="AT166" t="s">
        <v>1245</v>
      </c>
      <c r="AZ166" t="s">
        <v>1112</v>
      </c>
      <c r="BA166" t="s">
        <v>2268</v>
      </c>
      <c r="BB166" t="s">
        <v>214</v>
      </c>
      <c r="BC166" t="s">
        <v>1114</v>
      </c>
      <c r="BD166" t="s">
        <v>1141</v>
      </c>
      <c r="BE166" s="13" t="s">
        <v>226</v>
      </c>
      <c r="BF166" s="13" t="s">
        <v>1115</v>
      </c>
      <c r="BG166" t="s">
        <v>1275</v>
      </c>
      <c r="BI166" s="13" t="s">
        <v>1117</v>
      </c>
      <c r="BJ166" s="13" t="s">
        <v>1117</v>
      </c>
      <c r="BK166" s="13" t="s">
        <v>464</v>
      </c>
      <c r="BL166" s="13" t="s">
        <v>1081</v>
      </c>
      <c r="BM166" s="13" t="s">
        <v>1082</v>
      </c>
      <c r="BN166" s="13" t="s">
        <v>1083</v>
      </c>
      <c r="BO166" t="s">
        <v>1081</v>
      </c>
      <c r="BQ166" t="s">
        <v>1142</v>
      </c>
      <c r="BR166" t="s">
        <v>1119</v>
      </c>
      <c r="BU166" s="13" t="s">
        <v>1084</v>
      </c>
      <c r="BV166" s="13" t="s">
        <v>1085</v>
      </c>
      <c r="BW166" t="s">
        <v>1902</v>
      </c>
      <c r="BX166" t="s">
        <v>1902</v>
      </c>
      <c r="BY166" t="s">
        <v>1121</v>
      </c>
      <c r="BZ166" t="s">
        <v>1122</v>
      </c>
      <c r="CM166" t="s">
        <v>1323</v>
      </c>
      <c r="CN166" s="13" t="s">
        <v>1086</v>
      </c>
      <c r="DQ166" t="s">
        <v>1145</v>
      </c>
      <c r="DV166" t="s">
        <v>1489</v>
      </c>
      <c r="ED166" s="13" t="s">
        <v>1087</v>
      </c>
      <c r="EE166" s="13" t="s">
        <v>1088</v>
      </c>
      <c r="EF166" s="13" t="s">
        <v>1089</v>
      </c>
      <c r="EI166" t="s">
        <v>391</v>
      </c>
      <c r="EJ166" t="s">
        <v>1146</v>
      </c>
      <c r="EK166" t="s">
        <v>1235</v>
      </c>
      <c r="EM166" t="s">
        <v>1236</v>
      </c>
      <c r="FK166" t="s">
        <v>2548</v>
      </c>
      <c r="FL166" s="13" t="s">
        <v>699</v>
      </c>
      <c r="FM166" s="13" t="s">
        <v>1083</v>
      </c>
      <c r="FS166" s="13" t="s">
        <v>473</v>
      </c>
      <c r="FU166">
        <v>47.15</v>
      </c>
      <c r="GU166" s="13" t="s">
        <v>1091</v>
      </c>
      <c r="GV166" s="14">
        <v>100</v>
      </c>
      <c r="GZ166">
        <v>41.15</v>
      </c>
      <c r="HY166" s="13" t="s">
        <v>1092</v>
      </c>
      <c r="IL166" t="s">
        <v>2548</v>
      </c>
      <c r="IM166" s="13" t="s">
        <v>699</v>
      </c>
      <c r="JV166" s="13" t="s">
        <v>1093</v>
      </c>
      <c r="JW166" s="13" t="s">
        <v>1094</v>
      </c>
      <c r="KN166" s="13" t="s">
        <v>1083</v>
      </c>
      <c r="KO166" s="77" t="s">
        <v>1095</v>
      </c>
      <c r="LO166" s="13" t="s">
        <v>469</v>
      </c>
      <c r="LP166" s="77" t="s">
        <v>1096</v>
      </c>
    </row>
    <row r="167" spans="1:328">
      <c r="A167" t="s">
        <v>2582</v>
      </c>
      <c r="B167" s="13" t="s">
        <v>1065</v>
      </c>
      <c r="C167" s="13" t="s">
        <v>1066</v>
      </c>
      <c r="D167" s="13" t="s">
        <v>1098</v>
      </c>
      <c r="E167" t="s">
        <v>2260</v>
      </c>
      <c r="F167" s="13" t="s">
        <v>101</v>
      </c>
      <c r="G167" t="s">
        <v>2261</v>
      </c>
      <c r="I167" t="s">
        <v>521</v>
      </c>
      <c r="J167" s="13" t="s">
        <v>1068</v>
      </c>
      <c r="L167" s="13" t="s">
        <v>1165</v>
      </c>
      <c r="Q167" t="s">
        <v>1100</v>
      </c>
      <c r="S167" t="s">
        <v>2583</v>
      </c>
      <c r="T167" t="s">
        <v>1071</v>
      </c>
      <c r="U167" t="s">
        <v>1072</v>
      </c>
      <c r="X167" t="s">
        <v>2584</v>
      </c>
      <c r="Y167" t="s">
        <v>2585</v>
      </c>
      <c r="Z167" t="s">
        <v>2586</v>
      </c>
      <c r="AA167" t="s">
        <v>2587</v>
      </c>
      <c r="AB167" t="s">
        <v>2588</v>
      </c>
      <c r="AC167" t="s">
        <v>2589</v>
      </c>
      <c r="AD167" t="s">
        <v>2590</v>
      </c>
      <c r="AE167" t="s">
        <v>2591</v>
      </c>
      <c r="AF167" t="s">
        <v>2592</v>
      </c>
      <c r="AH167" s="76" t="s">
        <v>1073</v>
      </c>
      <c r="AN167" t="s">
        <v>1074</v>
      </c>
      <c r="AO167" t="s">
        <v>2263</v>
      </c>
      <c r="AP167" t="s">
        <v>2264</v>
      </c>
      <c r="AQ167" t="s">
        <v>2265</v>
      </c>
      <c r="AR167" t="s">
        <v>2266</v>
      </c>
      <c r="AS167" t="s">
        <v>2267</v>
      </c>
      <c r="AT167" t="s">
        <v>1255</v>
      </c>
      <c r="AZ167" t="s">
        <v>1112</v>
      </c>
      <c r="BA167" t="s">
        <v>2268</v>
      </c>
      <c r="BB167" t="s">
        <v>214</v>
      </c>
      <c r="BC167" t="s">
        <v>1114</v>
      </c>
      <c r="BD167" t="s">
        <v>1141</v>
      </c>
      <c r="BE167" s="13" t="s">
        <v>226</v>
      </c>
      <c r="BF167" s="13" t="s">
        <v>1115</v>
      </c>
      <c r="BG167" t="s">
        <v>1285</v>
      </c>
      <c r="BI167" s="13" t="s">
        <v>1117</v>
      </c>
      <c r="BJ167" s="13" t="s">
        <v>1117</v>
      </c>
      <c r="BK167" s="13" t="s">
        <v>464</v>
      </c>
      <c r="BL167" s="13" t="s">
        <v>1081</v>
      </c>
      <c r="BM167" s="13" t="s">
        <v>1082</v>
      </c>
      <c r="BN167" s="13" t="s">
        <v>1083</v>
      </c>
      <c r="BO167" t="s">
        <v>1081</v>
      </c>
      <c r="BQ167" t="s">
        <v>1142</v>
      </c>
      <c r="BR167" t="s">
        <v>1119</v>
      </c>
      <c r="BU167" s="13" t="s">
        <v>1084</v>
      </c>
      <c r="BV167" s="13" t="s">
        <v>1085</v>
      </c>
      <c r="BW167" t="s">
        <v>1902</v>
      </c>
      <c r="BX167" t="s">
        <v>1902</v>
      </c>
      <c r="BY167" t="s">
        <v>1121</v>
      </c>
      <c r="BZ167" t="s">
        <v>1122</v>
      </c>
      <c r="CM167" t="s">
        <v>1323</v>
      </c>
      <c r="CN167" s="13" t="s">
        <v>1086</v>
      </c>
      <c r="DQ167" t="s">
        <v>1145</v>
      </c>
      <c r="DV167" t="s">
        <v>1489</v>
      </c>
      <c r="ED167" s="13" t="s">
        <v>1087</v>
      </c>
      <c r="EE167" s="13" t="s">
        <v>1088</v>
      </c>
      <c r="EF167" s="13" t="s">
        <v>1089</v>
      </c>
      <c r="EI167" t="s">
        <v>391</v>
      </c>
      <c r="EJ167" t="s">
        <v>1146</v>
      </c>
      <c r="EK167" t="s">
        <v>1235</v>
      </c>
      <c r="EM167" t="s">
        <v>1236</v>
      </c>
      <c r="FK167" t="s">
        <v>2548</v>
      </c>
      <c r="FL167" s="13" t="s">
        <v>699</v>
      </c>
      <c r="FM167" s="13" t="s">
        <v>1083</v>
      </c>
      <c r="FS167" s="13" t="s">
        <v>473</v>
      </c>
      <c r="FU167">
        <v>47.15</v>
      </c>
      <c r="GU167" s="13" t="s">
        <v>1091</v>
      </c>
      <c r="GV167" s="14">
        <v>100</v>
      </c>
      <c r="GZ167">
        <v>41.15</v>
      </c>
      <c r="HY167" s="13" t="s">
        <v>1092</v>
      </c>
      <c r="IL167" t="s">
        <v>2548</v>
      </c>
      <c r="IM167" s="13" t="s">
        <v>699</v>
      </c>
      <c r="JV167" s="13" t="s">
        <v>1093</v>
      </c>
      <c r="JW167" s="13" t="s">
        <v>1094</v>
      </c>
      <c r="KN167" s="13" t="s">
        <v>1083</v>
      </c>
      <c r="KO167" s="77" t="s">
        <v>1095</v>
      </c>
      <c r="LO167" s="13" t="s">
        <v>469</v>
      </c>
      <c r="LP167" s="77" t="s">
        <v>1096</v>
      </c>
    </row>
    <row r="168" spans="1:328">
      <c r="A168" t="s">
        <v>2593</v>
      </c>
      <c r="B168" s="13" t="s">
        <v>1065</v>
      </c>
      <c r="C168" s="13" t="s">
        <v>1066</v>
      </c>
      <c r="D168" s="13" t="s">
        <v>1098</v>
      </c>
      <c r="E168" t="s">
        <v>2260</v>
      </c>
      <c r="F168" s="13" t="s">
        <v>101</v>
      </c>
      <c r="G168" t="s">
        <v>2261</v>
      </c>
      <c r="I168" t="s">
        <v>521</v>
      </c>
      <c r="J168" s="13" t="s">
        <v>1068</v>
      </c>
      <c r="L168" s="13" t="s">
        <v>1180</v>
      </c>
      <c r="Q168" t="s">
        <v>1100</v>
      </c>
      <c r="S168" t="s">
        <v>2594</v>
      </c>
      <c r="T168" t="s">
        <v>1071</v>
      </c>
      <c r="U168" t="s">
        <v>1072</v>
      </c>
      <c r="X168" t="s">
        <v>2595</v>
      </c>
      <c r="Y168" t="s">
        <v>2596</v>
      </c>
      <c r="Z168" t="s">
        <v>2597</v>
      </c>
      <c r="AA168" t="s">
        <v>2598</v>
      </c>
      <c r="AB168" t="s">
        <v>2599</v>
      </c>
      <c r="AC168" t="s">
        <v>2600</v>
      </c>
      <c r="AD168" t="s">
        <v>2601</v>
      </c>
      <c r="AE168" t="s">
        <v>2602</v>
      </c>
      <c r="AF168" t="s">
        <v>2603</v>
      </c>
      <c r="AH168" s="76" t="s">
        <v>1073</v>
      </c>
      <c r="AN168" t="s">
        <v>1074</v>
      </c>
      <c r="AO168" t="s">
        <v>2263</v>
      </c>
      <c r="AP168" t="s">
        <v>2264</v>
      </c>
      <c r="AQ168" t="s">
        <v>2265</v>
      </c>
      <c r="AR168" t="s">
        <v>2266</v>
      </c>
      <c r="AS168" t="s">
        <v>2267</v>
      </c>
      <c r="AT168" t="s">
        <v>1264</v>
      </c>
      <c r="AZ168" t="s">
        <v>1112</v>
      </c>
      <c r="BA168" t="s">
        <v>2268</v>
      </c>
      <c r="BB168" t="s">
        <v>214</v>
      </c>
      <c r="BC168" t="s">
        <v>1114</v>
      </c>
      <c r="BD168" t="s">
        <v>1141</v>
      </c>
      <c r="BE168" s="13" t="s">
        <v>226</v>
      </c>
      <c r="BF168" s="13" t="s">
        <v>1115</v>
      </c>
      <c r="BG168" t="s">
        <v>1192</v>
      </c>
      <c r="BI168" s="13" t="s">
        <v>1117</v>
      </c>
      <c r="BJ168" s="13" t="s">
        <v>1117</v>
      </c>
      <c r="BK168" s="13" t="s">
        <v>464</v>
      </c>
      <c r="BL168" s="13" t="s">
        <v>1081</v>
      </c>
      <c r="BM168" s="13" t="s">
        <v>1082</v>
      </c>
      <c r="BN168" s="13" t="s">
        <v>1083</v>
      </c>
      <c r="BO168" t="s">
        <v>1081</v>
      </c>
      <c r="BQ168" t="s">
        <v>1142</v>
      </c>
      <c r="BR168" t="s">
        <v>1119</v>
      </c>
      <c r="BU168" s="13" t="s">
        <v>1084</v>
      </c>
      <c r="BV168" s="13" t="s">
        <v>1085</v>
      </c>
      <c r="BW168" t="s">
        <v>1902</v>
      </c>
      <c r="BX168" t="s">
        <v>1902</v>
      </c>
      <c r="BY168" t="s">
        <v>1121</v>
      </c>
      <c r="BZ168" t="s">
        <v>1122</v>
      </c>
      <c r="CM168" t="s">
        <v>1323</v>
      </c>
      <c r="CN168" s="13" t="s">
        <v>1086</v>
      </c>
      <c r="DQ168" t="s">
        <v>1145</v>
      </c>
      <c r="DV168" t="s">
        <v>1489</v>
      </c>
      <c r="ED168" s="13" t="s">
        <v>1087</v>
      </c>
      <c r="EE168" s="13" t="s">
        <v>1088</v>
      </c>
      <c r="EF168" s="13" t="s">
        <v>1089</v>
      </c>
      <c r="EI168" t="s">
        <v>391</v>
      </c>
      <c r="EJ168" t="s">
        <v>1146</v>
      </c>
      <c r="EK168" t="s">
        <v>1235</v>
      </c>
      <c r="EM168" t="s">
        <v>1236</v>
      </c>
      <c r="FK168" t="s">
        <v>2548</v>
      </c>
      <c r="FL168" s="13" t="s">
        <v>699</v>
      </c>
      <c r="FM168" s="13" t="s">
        <v>1083</v>
      </c>
      <c r="FS168" s="13" t="s">
        <v>473</v>
      </c>
      <c r="FU168">
        <v>47.15</v>
      </c>
      <c r="GU168" s="13" t="s">
        <v>1091</v>
      </c>
      <c r="GV168" s="14">
        <v>100</v>
      </c>
      <c r="GZ168">
        <v>41.15</v>
      </c>
      <c r="HY168" s="13" t="s">
        <v>1092</v>
      </c>
      <c r="IL168" t="s">
        <v>2548</v>
      </c>
      <c r="IM168" s="13" t="s">
        <v>699</v>
      </c>
      <c r="JV168" s="13" t="s">
        <v>1093</v>
      </c>
      <c r="JW168" s="13" t="s">
        <v>1094</v>
      </c>
      <c r="KN168" s="13" t="s">
        <v>1083</v>
      </c>
      <c r="KO168" s="77" t="s">
        <v>1095</v>
      </c>
      <c r="LO168" s="13" t="s">
        <v>469</v>
      </c>
      <c r="LP168" s="77" t="s">
        <v>1096</v>
      </c>
    </row>
    <row r="169" spans="1:328">
      <c r="A169" t="s">
        <v>2604</v>
      </c>
      <c r="B169" s="13" t="s">
        <v>1065</v>
      </c>
      <c r="C169" s="13" t="s">
        <v>1066</v>
      </c>
      <c r="D169" s="13" t="s">
        <v>1098</v>
      </c>
      <c r="E169" t="s">
        <v>2260</v>
      </c>
      <c r="F169" s="13" t="s">
        <v>101</v>
      </c>
      <c r="G169" t="s">
        <v>2261</v>
      </c>
      <c r="I169" t="s">
        <v>521</v>
      </c>
      <c r="J169" s="13" t="s">
        <v>1068</v>
      </c>
      <c r="L169" s="13" t="s">
        <v>1069</v>
      </c>
      <c r="Q169" t="s">
        <v>1100</v>
      </c>
      <c r="S169" t="s">
        <v>2605</v>
      </c>
      <c r="T169" t="s">
        <v>1071</v>
      </c>
      <c r="U169" t="s">
        <v>1072</v>
      </c>
      <c r="X169" t="s">
        <v>2606</v>
      </c>
      <c r="Y169" t="s">
        <v>2607</v>
      </c>
      <c r="Z169" t="s">
        <v>2608</v>
      </c>
      <c r="AA169" t="s">
        <v>2609</v>
      </c>
      <c r="AB169" t="s">
        <v>2610</v>
      </c>
      <c r="AC169" t="s">
        <v>2611</v>
      </c>
      <c r="AD169" t="s">
        <v>2612</v>
      </c>
      <c r="AE169" t="s">
        <v>2613</v>
      </c>
      <c r="AF169" t="s">
        <v>2614</v>
      </c>
      <c r="AH169" s="76" t="s">
        <v>1073</v>
      </c>
      <c r="AN169" t="s">
        <v>1074</v>
      </c>
      <c r="AO169" t="s">
        <v>2263</v>
      </c>
      <c r="AP169" t="s">
        <v>2264</v>
      </c>
      <c r="AQ169" t="s">
        <v>2265</v>
      </c>
      <c r="AR169" t="s">
        <v>2266</v>
      </c>
      <c r="AS169" t="s">
        <v>2267</v>
      </c>
      <c r="AT169" t="s">
        <v>1274</v>
      </c>
      <c r="AZ169" t="s">
        <v>1112</v>
      </c>
      <c r="BA169" t="s">
        <v>2268</v>
      </c>
      <c r="BB169" t="s">
        <v>214</v>
      </c>
      <c r="BC169" t="s">
        <v>1114</v>
      </c>
      <c r="BD169" t="s">
        <v>1141</v>
      </c>
      <c r="BE169" s="13" t="s">
        <v>226</v>
      </c>
      <c r="BF169" s="13" t="s">
        <v>1115</v>
      </c>
      <c r="BG169" t="s">
        <v>1206</v>
      </c>
      <c r="BI169" s="13" t="s">
        <v>1117</v>
      </c>
      <c r="BJ169" s="13" t="s">
        <v>1117</v>
      </c>
      <c r="BK169" s="13" t="s">
        <v>464</v>
      </c>
      <c r="BL169" s="13" t="s">
        <v>1081</v>
      </c>
      <c r="BM169" s="13" t="s">
        <v>1082</v>
      </c>
      <c r="BN169" s="13" t="s">
        <v>1083</v>
      </c>
      <c r="BO169" t="s">
        <v>1081</v>
      </c>
      <c r="BQ169" t="s">
        <v>1142</v>
      </c>
      <c r="BR169" t="s">
        <v>1119</v>
      </c>
      <c r="BU169" s="13" t="s">
        <v>1084</v>
      </c>
      <c r="BV169" s="13" t="s">
        <v>1085</v>
      </c>
      <c r="BW169" t="s">
        <v>1902</v>
      </c>
      <c r="BX169" t="s">
        <v>1902</v>
      </c>
      <c r="BY169" t="s">
        <v>1121</v>
      </c>
      <c r="BZ169" t="s">
        <v>1122</v>
      </c>
      <c r="CM169" t="s">
        <v>1323</v>
      </c>
      <c r="CN169" s="13" t="s">
        <v>1086</v>
      </c>
      <c r="DQ169" t="s">
        <v>1145</v>
      </c>
      <c r="DV169" t="s">
        <v>1489</v>
      </c>
      <c r="ED169" s="13" t="s">
        <v>1087</v>
      </c>
      <c r="EE169" s="13" t="s">
        <v>1088</v>
      </c>
      <c r="EF169" s="13" t="s">
        <v>1089</v>
      </c>
      <c r="EI169" t="s">
        <v>391</v>
      </c>
      <c r="EJ169" t="s">
        <v>1146</v>
      </c>
      <c r="EK169" t="s">
        <v>1235</v>
      </c>
      <c r="EM169" t="s">
        <v>1236</v>
      </c>
      <c r="FK169" t="s">
        <v>2548</v>
      </c>
      <c r="FL169" s="13" t="s">
        <v>699</v>
      </c>
      <c r="FM169" s="13" t="s">
        <v>1083</v>
      </c>
      <c r="FS169" s="13" t="s">
        <v>473</v>
      </c>
      <c r="FU169">
        <v>47.15</v>
      </c>
      <c r="GU169" s="13" t="s">
        <v>1091</v>
      </c>
      <c r="GV169" s="14">
        <v>100</v>
      </c>
      <c r="GZ169">
        <v>41.15</v>
      </c>
      <c r="HY169" s="13" t="s">
        <v>1092</v>
      </c>
      <c r="IL169" t="s">
        <v>2548</v>
      </c>
      <c r="IM169" s="13" t="s">
        <v>699</v>
      </c>
      <c r="JV169" s="13" t="s">
        <v>1093</v>
      </c>
      <c r="JW169" s="13" t="s">
        <v>1094</v>
      </c>
      <c r="KN169" s="13" t="s">
        <v>1083</v>
      </c>
      <c r="KO169" s="77" t="s">
        <v>1095</v>
      </c>
      <c r="LO169" s="13" t="s">
        <v>469</v>
      </c>
      <c r="LP169" s="77" t="s">
        <v>1096</v>
      </c>
    </row>
    <row r="170" spans="1:328">
      <c r="A170" t="s">
        <v>2615</v>
      </c>
      <c r="B170" s="13" t="s">
        <v>1065</v>
      </c>
      <c r="C170" s="13" t="s">
        <v>1066</v>
      </c>
      <c r="D170" s="13" t="s">
        <v>1098</v>
      </c>
      <c r="E170" t="s">
        <v>2260</v>
      </c>
      <c r="F170" s="13" t="s">
        <v>101</v>
      </c>
      <c r="G170" t="s">
        <v>2261</v>
      </c>
      <c r="I170" t="s">
        <v>521</v>
      </c>
      <c r="J170" s="13" t="s">
        <v>1068</v>
      </c>
      <c r="L170" s="13" t="s">
        <v>1099</v>
      </c>
      <c r="Q170" t="s">
        <v>1100</v>
      </c>
      <c r="S170" t="s">
        <v>2616</v>
      </c>
      <c r="T170" t="s">
        <v>1071</v>
      </c>
      <c r="U170" t="s">
        <v>1072</v>
      </c>
      <c r="X170" t="s">
        <v>2617</v>
      </c>
      <c r="Y170" t="s">
        <v>2618</v>
      </c>
      <c r="Z170" t="s">
        <v>2619</v>
      </c>
      <c r="AA170" t="s">
        <v>2620</v>
      </c>
      <c r="AB170" t="s">
        <v>2621</v>
      </c>
      <c r="AC170" t="s">
        <v>2622</v>
      </c>
      <c r="AD170" t="s">
        <v>2623</v>
      </c>
      <c r="AE170" t="s">
        <v>2624</v>
      </c>
      <c r="AF170" t="s">
        <v>2625</v>
      </c>
      <c r="AH170" s="76" t="s">
        <v>1073</v>
      </c>
      <c r="AN170" t="s">
        <v>1074</v>
      </c>
      <c r="AO170" t="s">
        <v>2263</v>
      </c>
      <c r="AP170" t="s">
        <v>2264</v>
      </c>
      <c r="AQ170" t="s">
        <v>2265</v>
      </c>
      <c r="AR170" t="s">
        <v>2266</v>
      </c>
      <c r="AS170" t="s">
        <v>2267</v>
      </c>
      <c r="AT170" t="s">
        <v>1284</v>
      </c>
      <c r="AZ170" t="s">
        <v>1112</v>
      </c>
      <c r="BA170" t="s">
        <v>2268</v>
      </c>
      <c r="BB170" t="s">
        <v>214</v>
      </c>
      <c r="BC170" t="s">
        <v>1114</v>
      </c>
      <c r="BD170" t="s">
        <v>1141</v>
      </c>
      <c r="BE170" s="13" t="s">
        <v>226</v>
      </c>
      <c r="BF170" s="13" t="s">
        <v>1115</v>
      </c>
      <c r="BG170" t="s">
        <v>1220</v>
      </c>
      <c r="BI170" s="13" t="s">
        <v>1117</v>
      </c>
      <c r="BJ170" s="13" t="s">
        <v>1117</v>
      </c>
      <c r="BK170" s="13" t="s">
        <v>464</v>
      </c>
      <c r="BL170" s="13" t="s">
        <v>1081</v>
      </c>
      <c r="BM170" s="13" t="s">
        <v>1082</v>
      </c>
      <c r="BN170" s="13" t="s">
        <v>1083</v>
      </c>
      <c r="BO170" t="s">
        <v>1081</v>
      </c>
      <c r="BQ170" t="s">
        <v>1142</v>
      </c>
      <c r="BR170" t="s">
        <v>1119</v>
      </c>
      <c r="BU170" s="13" t="s">
        <v>1084</v>
      </c>
      <c r="BV170" s="13" t="s">
        <v>1085</v>
      </c>
      <c r="BW170" t="s">
        <v>1902</v>
      </c>
      <c r="BX170" t="s">
        <v>1902</v>
      </c>
      <c r="BY170" t="s">
        <v>1121</v>
      </c>
      <c r="BZ170" t="s">
        <v>1122</v>
      </c>
      <c r="CM170" t="s">
        <v>1323</v>
      </c>
      <c r="CN170" s="13" t="s">
        <v>1086</v>
      </c>
      <c r="DQ170" t="s">
        <v>1145</v>
      </c>
      <c r="DV170" t="s">
        <v>1489</v>
      </c>
      <c r="ED170" s="13" t="s">
        <v>1087</v>
      </c>
      <c r="EE170" s="13" t="s">
        <v>1088</v>
      </c>
      <c r="EF170" s="13" t="s">
        <v>1089</v>
      </c>
      <c r="EI170" t="s">
        <v>391</v>
      </c>
      <c r="EJ170" t="s">
        <v>1146</v>
      </c>
      <c r="EK170" t="s">
        <v>1235</v>
      </c>
      <c r="EM170" t="s">
        <v>1236</v>
      </c>
      <c r="FK170" t="s">
        <v>2548</v>
      </c>
      <c r="FL170" s="13" t="s">
        <v>699</v>
      </c>
      <c r="FM170" s="13" t="s">
        <v>1083</v>
      </c>
      <c r="FS170" s="13" t="s">
        <v>473</v>
      </c>
      <c r="FU170">
        <v>47.15</v>
      </c>
      <c r="GU170" s="13" t="s">
        <v>1091</v>
      </c>
      <c r="GV170" s="14">
        <v>100</v>
      </c>
      <c r="GZ170">
        <v>41.15</v>
      </c>
      <c r="HY170" s="13" t="s">
        <v>1092</v>
      </c>
      <c r="IL170" t="s">
        <v>2548</v>
      </c>
      <c r="IM170" s="13" t="s">
        <v>699</v>
      </c>
      <c r="JV170" s="13" t="s">
        <v>1093</v>
      </c>
      <c r="JW170" s="13" t="s">
        <v>1094</v>
      </c>
      <c r="KN170" s="13" t="s">
        <v>1083</v>
      </c>
      <c r="KO170" s="77" t="s">
        <v>1095</v>
      </c>
      <c r="LO170" s="13" t="s">
        <v>469</v>
      </c>
      <c r="LP170" s="77" t="s">
        <v>1096</v>
      </c>
    </row>
    <row r="171" spans="1:328">
      <c r="A171" t="s">
        <v>2626</v>
      </c>
      <c r="B171" s="13" t="s">
        <v>1065</v>
      </c>
      <c r="C171" s="13" t="s">
        <v>1066</v>
      </c>
      <c r="D171" s="13" t="s">
        <v>1098</v>
      </c>
      <c r="E171" t="s">
        <v>2260</v>
      </c>
      <c r="F171" s="13" t="s">
        <v>101</v>
      </c>
      <c r="G171" t="s">
        <v>2261</v>
      </c>
      <c r="I171" t="s">
        <v>521</v>
      </c>
      <c r="J171" s="13" t="s">
        <v>1068</v>
      </c>
      <c r="L171" s="13" t="s">
        <v>1131</v>
      </c>
      <c r="Q171" t="s">
        <v>1100</v>
      </c>
      <c r="S171" t="s">
        <v>2627</v>
      </c>
      <c r="T171" t="s">
        <v>1071</v>
      </c>
      <c r="U171" t="s">
        <v>1072</v>
      </c>
      <c r="X171" t="s">
        <v>2628</v>
      </c>
      <c r="Y171" t="s">
        <v>2629</v>
      </c>
      <c r="Z171" t="s">
        <v>2630</v>
      </c>
      <c r="AA171" t="s">
        <v>2631</v>
      </c>
      <c r="AB171" t="s">
        <v>2632</v>
      </c>
      <c r="AC171" t="s">
        <v>2633</v>
      </c>
      <c r="AD171" t="s">
        <v>2634</v>
      </c>
      <c r="AE171" t="s">
        <v>2635</v>
      </c>
      <c r="AF171" t="s">
        <v>2636</v>
      </c>
      <c r="AH171" s="76" t="s">
        <v>1073</v>
      </c>
      <c r="AN171" t="s">
        <v>1074</v>
      </c>
      <c r="AO171" t="s">
        <v>2263</v>
      </c>
      <c r="AP171" t="s">
        <v>2264</v>
      </c>
      <c r="AQ171" t="s">
        <v>2265</v>
      </c>
      <c r="AR171" t="s">
        <v>2266</v>
      </c>
      <c r="AS171" t="s">
        <v>2267</v>
      </c>
      <c r="AT171" t="s">
        <v>1294</v>
      </c>
      <c r="AZ171" t="s">
        <v>1112</v>
      </c>
      <c r="BA171" t="s">
        <v>2268</v>
      </c>
      <c r="BB171" t="s">
        <v>214</v>
      </c>
      <c r="BC171" t="s">
        <v>1114</v>
      </c>
      <c r="BD171" t="s">
        <v>1141</v>
      </c>
      <c r="BE171" s="13" t="s">
        <v>226</v>
      </c>
      <c r="BF171" s="13" t="s">
        <v>1115</v>
      </c>
      <c r="BG171" t="s">
        <v>1162</v>
      </c>
      <c r="BI171" s="13" t="s">
        <v>1117</v>
      </c>
      <c r="BJ171" s="13" t="s">
        <v>1117</v>
      </c>
      <c r="BK171" s="13" t="s">
        <v>464</v>
      </c>
      <c r="BL171" s="13" t="s">
        <v>1081</v>
      </c>
      <c r="BM171" s="13" t="s">
        <v>1082</v>
      </c>
      <c r="BN171" s="13" t="s">
        <v>1083</v>
      </c>
      <c r="BO171" t="s">
        <v>1081</v>
      </c>
      <c r="BQ171" t="s">
        <v>1142</v>
      </c>
      <c r="BR171" t="s">
        <v>1119</v>
      </c>
      <c r="BU171" s="13" t="s">
        <v>1084</v>
      </c>
      <c r="BV171" s="13" t="s">
        <v>1085</v>
      </c>
      <c r="BW171" t="s">
        <v>1939</v>
      </c>
      <c r="BX171" t="s">
        <v>1939</v>
      </c>
      <c r="BY171" t="s">
        <v>1121</v>
      </c>
      <c r="BZ171" t="s">
        <v>1122</v>
      </c>
      <c r="CM171" t="s">
        <v>1323</v>
      </c>
      <c r="CN171" s="13" t="s">
        <v>1086</v>
      </c>
      <c r="DQ171" t="s">
        <v>1145</v>
      </c>
      <c r="DV171" t="s">
        <v>1489</v>
      </c>
      <c r="ED171" s="13" t="s">
        <v>1087</v>
      </c>
      <c r="EE171" s="13" t="s">
        <v>1088</v>
      </c>
      <c r="EF171" s="13" t="s">
        <v>1089</v>
      </c>
      <c r="EI171" t="s">
        <v>391</v>
      </c>
      <c r="EJ171" t="s">
        <v>1146</v>
      </c>
      <c r="EK171" t="s">
        <v>1235</v>
      </c>
      <c r="EM171" t="s">
        <v>1236</v>
      </c>
      <c r="FK171" t="s">
        <v>2548</v>
      </c>
      <c r="FL171" s="13" t="s">
        <v>699</v>
      </c>
      <c r="FM171" s="13" t="s">
        <v>1083</v>
      </c>
      <c r="FS171" s="13" t="s">
        <v>473</v>
      </c>
      <c r="FU171">
        <v>52.84</v>
      </c>
      <c r="GU171" s="13" t="s">
        <v>1091</v>
      </c>
      <c r="GV171" s="14">
        <v>100</v>
      </c>
      <c r="GZ171">
        <v>46.84</v>
      </c>
      <c r="HY171" s="13" t="s">
        <v>1092</v>
      </c>
      <c r="IL171" t="s">
        <v>2548</v>
      </c>
      <c r="IM171" s="13" t="s">
        <v>699</v>
      </c>
      <c r="JV171" s="13" t="s">
        <v>1093</v>
      </c>
      <c r="JW171" s="13" t="s">
        <v>1094</v>
      </c>
      <c r="KN171" s="13" t="s">
        <v>1083</v>
      </c>
      <c r="KO171" s="77" t="s">
        <v>1095</v>
      </c>
      <c r="LO171" s="13" t="s">
        <v>469</v>
      </c>
      <c r="LP171" s="77" t="s">
        <v>1096</v>
      </c>
    </row>
    <row r="172" spans="1:328">
      <c r="A172" t="s">
        <v>2637</v>
      </c>
      <c r="B172" s="13" t="s">
        <v>1065</v>
      </c>
      <c r="C172" s="13" t="s">
        <v>1066</v>
      </c>
      <c r="D172" s="13" t="s">
        <v>1098</v>
      </c>
      <c r="E172" t="s">
        <v>2260</v>
      </c>
      <c r="F172" s="13" t="s">
        <v>101</v>
      </c>
      <c r="G172" t="s">
        <v>2261</v>
      </c>
      <c r="I172" t="s">
        <v>521</v>
      </c>
      <c r="J172" s="13" t="s">
        <v>1068</v>
      </c>
      <c r="L172" s="13" t="s">
        <v>1150</v>
      </c>
      <c r="Q172" t="s">
        <v>1100</v>
      </c>
      <c r="S172" t="s">
        <v>2638</v>
      </c>
      <c r="T172" t="s">
        <v>1071</v>
      </c>
      <c r="U172" t="s">
        <v>1072</v>
      </c>
      <c r="X172" t="s">
        <v>2639</v>
      </c>
      <c r="Y172" t="s">
        <v>2640</v>
      </c>
      <c r="Z172" t="s">
        <v>2641</v>
      </c>
      <c r="AA172" t="s">
        <v>2642</v>
      </c>
      <c r="AB172" t="s">
        <v>2643</v>
      </c>
      <c r="AC172" t="s">
        <v>2644</v>
      </c>
      <c r="AD172" t="s">
        <v>2645</v>
      </c>
      <c r="AE172" t="s">
        <v>2646</v>
      </c>
      <c r="AF172" t="s">
        <v>2647</v>
      </c>
      <c r="AH172" s="76" t="s">
        <v>1073</v>
      </c>
      <c r="AN172" t="s">
        <v>1074</v>
      </c>
      <c r="AO172" t="s">
        <v>2263</v>
      </c>
      <c r="AP172" t="s">
        <v>2264</v>
      </c>
      <c r="AQ172" t="s">
        <v>2265</v>
      </c>
      <c r="AR172" t="s">
        <v>2266</v>
      </c>
      <c r="AS172" t="s">
        <v>2267</v>
      </c>
      <c r="AT172" t="s">
        <v>1303</v>
      </c>
      <c r="AZ172" t="s">
        <v>1112</v>
      </c>
      <c r="BA172" t="s">
        <v>2268</v>
      </c>
      <c r="BB172" t="s">
        <v>214</v>
      </c>
      <c r="BC172" t="s">
        <v>1114</v>
      </c>
      <c r="BD172" t="s">
        <v>1141</v>
      </c>
      <c r="BE172" s="13" t="s">
        <v>226</v>
      </c>
      <c r="BF172" s="13" t="s">
        <v>1115</v>
      </c>
      <c r="BG172" t="s">
        <v>1177</v>
      </c>
      <c r="BI172" s="13" t="s">
        <v>1117</v>
      </c>
      <c r="BJ172" s="13" t="s">
        <v>1117</v>
      </c>
      <c r="BK172" s="13" t="s">
        <v>464</v>
      </c>
      <c r="BL172" s="13" t="s">
        <v>1081</v>
      </c>
      <c r="BM172" s="13" t="s">
        <v>1082</v>
      </c>
      <c r="BN172" s="13" t="s">
        <v>1083</v>
      </c>
      <c r="BO172" t="s">
        <v>1081</v>
      </c>
      <c r="BQ172" t="s">
        <v>1142</v>
      </c>
      <c r="BR172" t="s">
        <v>1119</v>
      </c>
      <c r="BU172" s="13" t="s">
        <v>1084</v>
      </c>
      <c r="BV172" s="13" t="s">
        <v>1085</v>
      </c>
      <c r="BW172" t="s">
        <v>1939</v>
      </c>
      <c r="BX172" t="s">
        <v>1939</v>
      </c>
      <c r="BY172" t="s">
        <v>1121</v>
      </c>
      <c r="BZ172" t="s">
        <v>1122</v>
      </c>
      <c r="CM172" t="s">
        <v>1323</v>
      </c>
      <c r="CN172" s="13" t="s">
        <v>1086</v>
      </c>
      <c r="DQ172" t="s">
        <v>1145</v>
      </c>
      <c r="DV172" t="s">
        <v>1489</v>
      </c>
      <c r="ED172" s="13" t="s">
        <v>1087</v>
      </c>
      <c r="EE172" s="13" t="s">
        <v>1088</v>
      </c>
      <c r="EF172" s="13" t="s">
        <v>1089</v>
      </c>
      <c r="EI172" t="s">
        <v>391</v>
      </c>
      <c r="EJ172" t="s">
        <v>1146</v>
      </c>
      <c r="EK172" t="s">
        <v>1235</v>
      </c>
      <c r="EM172" t="s">
        <v>1236</v>
      </c>
      <c r="FK172" t="s">
        <v>2548</v>
      </c>
      <c r="FL172" s="13" t="s">
        <v>699</v>
      </c>
      <c r="FM172" s="13" t="s">
        <v>1083</v>
      </c>
      <c r="FS172" s="13" t="s">
        <v>473</v>
      </c>
      <c r="FU172">
        <v>52.84</v>
      </c>
      <c r="GU172" s="13" t="s">
        <v>1091</v>
      </c>
      <c r="GV172" s="14">
        <v>100</v>
      </c>
      <c r="GZ172">
        <v>46.84</v>
      </c>
      <c r="HY172" s="13" t="s">
        <v>1092</v>
      </c>
      <c r="IL172" t="s">
        <v>2548</v>
      </c>
      <c r="IM172" s="13" t="s">
        <v>699</v>
      </c>
      <c r="JV172" s="13" t="s">
        <v>1093</v>
      </c>
      <c r="JW172" s="13" t="s">
        <v>1094</v>
      </c>
      <c r="KN172" s="13" t="s">
        <v>1083</v>
      </c>
      <c r="KO172" s="77" t="s">
        <v>1095</v>
      </c>
      <c r="LO172" s="13" t="s">
        <v>469</v>
      </c>
      <c r="LP172" s="77" t="s">
        <v>1096</v>
      </c>
    </row>
    <row r="173" spans="1:328">
      <c r="A173" t="s">
        <v>2648</v>
      </c>
      <c r="B173" s="13" t="s">
        <v>1065</v>
      </c>
      <c r="C173" s="13" t="s">
        <v>1066</v>
      </c>
      <c r="D173" s="13" t="s">
        <v>1098</v>
      </c>
      <c r="E173" t="s">
        <v>2260</v>
      </c>
      <c r="F173" s="13" t="s">
        <v>101</v>
      </c>
      <c r="G173" t="s">
        <v>2261</v>
      </c>
      <c r="I173" t="s">
        <v>521</v>
      </c>
      <c r="J173" s="13" t="s">
        <v>1068</v>
      </c>
      <c r="L173" s="13" t="s">
        <v>1165</v>
      </c>
      <c r="Q173" t="s">
        <v>1100</v>
      </c>
      <c r="S173" t="s">
        <v>2649</v>
      </c>
      <c r="T173" t="s">
        <v>1071</v>
      </c>
      <c r="U173" t="s">
        <v>1072</v>
      </c>
      <c r="X173" t="s">
        <v>2650</v>
      </c>
      <c r="Y173" t="s">
        <v>2651</v>
      </c>
      <c r="Z173" t="s">
        <v>2652</v>
      </c>
      <c r="AA173" t="s">
        <v>2653</v>
      </c>
      <c r="AB173" t="s">
        <v>2654</v>
      </c>
      <c r="AC173" t="s">
        <v>2655</v>
      </c>
      <c r="AD173" t="s">
        <v>2656</v>
      </c>
      <c r="AE173" t="s">
        <v>2657</v>
      </c>
      <c r="AF173" t="s">
        <v>2658</v>
      </c>
      <c r="AH173" s="76" t="s">
        <v>1073</v>
      </c>
      <c r="AN173" t="s">
        <v>1074</v>
      </c>
      <c r="AO173" t="s">
        <v>2263</v>
      </c>
      <c r="AP173" t="s">
        <v>2264</v>
      </c>
      <c r="AQ173" t="s">
        <v>2265</v>
      </c>
      <c r="AR173" t="s">
        <v>2266</v>
      </c>
      <c r="AS173" t="s">
        <v>2267</v>
      </c>
      <c r="AT173" t="s">
        <v>1311</v>
      </c>
      <c r="AZ173" t="s">
        <v>1112</v>
      </c>
      <c r="BA173" t="s">
        <v>2268</v>
      </c>
      <c r="BB173" t="s">
        <v>214</v>
      </c>
      <c r="BC173" t="s">
        <v>1114</v>
      </c>
      <c r="BD173" t="s">
        <v>1141</v>
      </c>
      <c r="BE173" s="13" t="s">
        <v>226</v>
      </c>
      <c r="BF173" s="13" t="s">
        <v>1115</v>
      </c>
      <c r="BG173" t="s">
        <v>1265</v>
      </c>
      <c r="BI173" s="13" t="s">
        <v>1117</v>
      </c>
      <c r="BJ173" s="13" t="s">
        <v>1117</v>
      </c>
      <c r="BK173" s="13" t="s">
        <v>464</v>
      </c>
      <c r="BL173" s="13" t="s">
        <v>1081</v>
      </c>
      <c r="BM173" s="13" t="s">
        <v>1082</v>
      </c>
      <c r="BN173" s="13" t="s">
        <v>1083</v>
      </c>
      <c r="BO173" t="s">
        <v>1081</v>
      </c>
      <c r="BQ173" t="s">
        <v>1142</v>
      </c>
      <c r="BR173" t="s">
        <v>1119</v>
      </c>
      <c r="BU173" s="13" t="s">
        <v>1084</v>
      </c>
      <c r="BV173" s="13" t="s">
        <v>1085</v>
      </c>
      <c r="BW173" t="s">
        <v>1939</v>
      </c>
      <c r="BX173" t="s">
        <v>1939</v>
      </c>
      <c r="BY173" t="s">
        <v>1121</v>
      </c>
      <c r="BZ173" t="s">
        <v>1122</v>
      </c>
      <c r="CM173" t="s">
        <v>1323</v>
      </c>
      <c r="CN173" s="13" t="s">
        <v>1086</v>
      </c>
      <c r="DQ173" t="s">
        <v>1145</v>
      </c>
      <c r="DV173" t="s">
        <v>1489</v>
      </c>
      <c r="ED173" s="13" t="s">
        <v>1087</v>
      </c>
      <c r="EE173" s="13" t="s">
        <v>1088</v>
      </c>
      <c r="EF173" s="13" t="s">
        <v>1089</v>
      </c>
      <c r="EI173" t="s">
        <v>391</v>
      </c>
      <c r="EJ173" t="s">
        <v>1146</v>
      </c>
      <c r="EK173" t="s">
        <v>1235</v>
      </c>
      <c r="EM173" t="s">
        <v>1236</v>
      </c>
      <c r="FK173" t="s">
        <v>2548</v>
      </c>
      <c r="FL173" s="13" t="s">
        <v>699</v>
      </c>
      <c r="FM173" s="13" t="s">
        <v>1083</v>
      </c>
      <c r="FS173" s="13" t="s">
        <v>473</v>
      </c>
      <c r="FU173">
        <v>52.84</v>
      </c>
      <c r="GU173" s="13" t="s">
        <v>1091</v>
      </c>
      <c r="GV173" s="14">
        <v>100</v>
      </c>
      <c r="GZ173">
        <v>46.84</v>
      </c>
      <c r="HY173" s="13" t="s">
        <v>1092</v>
      </c>
      <c r="IL173" t="s">
        <v>2548</v>
      </c>
      <c r="IM173" s="13" t="s">
        <v>699</v>
      </c>
      <c r="JV173" s="13" t="s">
        <v>1093</v>
      </c>
      <c r="JW173" s="13" t="s">
        <v>1094</v>
      </c>
      <c r="KN173" s="13" t="s">
        <v>1083</v>
      </c>
      <c r="KO173" s="77" t="s">
        <v>1095</v>
      </c>
      <c r="LO173" s="13" t="s">
        <v>469</v>
      </c>
      <c r="LP173" s="77" t="s">
        <v>1096</v>
      </c>
    </row>
    <row r="174" spans="1:328">
      <c r="A174" t="s">
        <v>2659</v>
      </c>
      <c r="B174" s="13" t="s">
        <v>1065</v>
      </c>
      <c r="C174" s="13" t="s">
        <v>1066</v>
      </c>
      <c r="D174" s="13" t="s">
        <v>1098</v>
      </c>
      <c r="E174" t="s">
        <v>2260</v>
      </c>
      <c r="F174" s="13" t="s">
        <v>101</v>
      </c>
      <c r="G174" t="s">
        <v>2261</v>
      </c>
      <c r="I174" t="s">
        <v>521</v>
      </c>
      <c r="J174" s="13" t="s">
        <v>1068</v>
      </c>
      <c r="L174" s="13" t="s">
        <v>1180</v>
      </c>
      <c r="Q174" t="s">
        <v>1100</v>
      </c>
      <c r="S174" t="s">
        <v>2660</v>
      </c>
      <c r="T174" t="s">
        <v>1071</v>
      </c>
      <c r="U174" t="s">
        <v>1072</v>
      </c>
      <c r="X174" t="s">
        <v>2661</v>
      </c>
      <c r="Y174" t="s">
        <v>2662</v>
      </c>
      <c r="Z174" t="s">
        <v>2663</v>
      </c>
      <c r="AA174" t="s">
        <v>2664</v>
      </c>
      <c r="AB174" t="s">
        <v>2665</v>
      </c>
      <c r="AC174" t="s">
        <v>2666</v>
      </c>
      <c r="AD174" t="s">
        <v>2667</v>
      </c>
      <c r="AE174" t="s">
        <v>2668</v>
      </c>
      <c r="AF174" t="s">
        <v>2669</v>
      </c>
      <c r="AH174" s="76" t="s">
        <v>1073</v>
      </c>
      <c r="AN174" t="s">
        <v>1074</v>
      </c>
      <c r="AO174" t="s">
        <v>2263</v>
      </c>
      <c r="AP174" t="s">
        <v>2264</v>
      </c>
      <c r="AQ174" t="s">
        <v>2265</v>
      </c>
      <c r="AR174" t="s">
        <v>2266</v>
      </c>
      <c r="AS174" t="s">
        <v>2267</v>
      </c>
      <c r="AT174" t="s">
        <v>1321</v>
      </c>
      <c r="AZ174" t="s">
        <v>1112</v>
      </c>
      <c r="BA174" t="s">
        <v>2268</v>
      </c>
      <c r="BB174" t="s">
        <v>214</v>
      </c>
      <c r="BC174" t="s">
        <v>1114</v>
      </c>
      <c r="BD174" t="s">
        <v>1141</v>
      </c>
      <c r="BE174" s="13" t="s">
        <v>226</v>
      </c>
      <c r="BF174" s="13" t="s">
        <v>1115</v>
      </c>
      <c r="BG174" t="s">
        <v>1275</v>
      </c>
      <c r="BI174" s="13" t="s">
        <v>1117</v>
      </c>
      <c r="BJ174" s="13" t="s">
        <v>1117</v>
      </c>
      <c r="BK174" s="13" t="s">
        <v>464</v>
      </c>
      <c r="BL174" s="13" t="s">
        <v>1081</v>
      </c>
      <c r="BM174" s="13" t="s">
        <v>1082</v>
      </c>
      <c r="BN174" s="13" t="s">
        <v>1083</v>
      </c>
      <c r="BO174" t="s">
        <v>1081</v>
      </c>
      <c r="BQ174" t="s">
        <v>1142</v>
      </c>
      <c r="BR174" t="s">
        <v>1119</v>
      </c>
      <c r="BU174" s="13" t="s">
        <v>1084</v>
      </c>
      <c r="BV174" s="13" t="s">
        <v>1085</v>
      </c>
      <c r="BW174" t="s">
        <v>1939</v>
      </c>
      <c r="BX174" t="s">
        <v>1939</v>
      </c>
      <c r="BY174" t="s">
        <v>1121</v>
      </c>
      <c r="BZ174" t="s">
        <v>1122</v>
      </c>
      <c r="CM174" t="s">
        <v>1323</v>
      </c>
      <c r="CN174" s="13" t="s">
        <v>1086</v>
      </c>
      <c r="DQ174" t="s">
        <v>1145</v>
      </c>
      <c r="DV174" t="s">
        <v>1489</v>
      </c>
      <c r="ED174" s="13" t="s">
        <v>1087</v>
      </c>
      <c r="EE174" s="13" t="s">
        <v>1088</v>
      </c>
      <c r="EF174" s="13" t="s">
        <v>1089</v>
      </c>
      <c r="EI174" t="s">
        <v>391</v>
      </c>
      <c r="EJ174" t="s">
        <v>1146</v>
      </c>
      <c r="EK174" t="s">
        <v>1235</v>
      </c>
      <c r="EM174" t="s">
        <v>1236</v>
      </c>
      <c r="FK174" t="s">
        <v>2548</v>
      </c>
      <c r="FL174" s="13" t="s">
        <v>699</v>
      </c>
      <c r="FM174" s="13" t="s">
        <v>1083</v>
      </c>
      <c r="FS174" s="13" t="s">
        <v>473</v>
      </c>
      <c r="FU174">
        <v>52.84</v>
      </c>
      <c r="GU174" s="13" t="s">
        <v>1091</v>
      </c>
      <c r="GV174" s="14">
        <v>100</v>
      </c>
      <c r="GZ174">
        <v>46.84</v>
      </c>
      <c r="HY174" s="13" t="s">
        <v>1092</v>
      </c>
      <c r="IL174" t="s">
        <v>2548</v>
      </c>
      <c r="IM174" s="13" t="s">
        <v>699</v>
      </c>
      <c r="JV174" s="13" t="s">
        <v>1093</v>
      </c>
      <c r="JW174" s="13" t="s">
        <v>1094</v>
      </c>
      <c r="KN174" s="13" t="s">
        <v>1083</v>
      </c>
      <c r="KO174" s="77" t="s">
        <v>1095</v>
      </c>
      <c r="LO174" s="13" t="s">
        <v>469</v>
      </c>
      <c r="LP174" s="77" t="s">
        <v>1096</v>
      </c>
    </row>
    <row r="175" spans="1:328">
      <c r="A175" t="s">
        <v>2670</v>
      </c>
      <c r="B175" s="13" t="s">
        <v>1065</v>
      </c>
      <c r="C175" s="13" t="s">
        <v>1066</v>
      </c>
      <c r="D175" s="13" t="s">
        <v>1098</v>
      </c>
      <c r="E175" t="s">
        <v>2260</v>
      </c>
      <c r="F175" s="13" t="s">
        <v>101</v>
      </c>
      <c r="G175" t="s">
        <v>2261</v>
      </c>
      <c r="I175" t="s">
        <v>521</v>
      </c>
      <c r="J175" s="13" t="s">
        <v>1068</v>
      </c>
      <c r="L175" s="13" t="s">
        <v>1069</v>
      </c>
      <c r="Q175" t="s">
        <v>1100</v>
      </c>
      <c r="S175" t="s">
        <v>2671</v>
      </c>
      <c r="T175" t="s">
        <v>1071</v>
      </c>
      <c r="U175" t="s">
        <v>1072</v>
      </c>
      <c r="X175" t="s">
        <v>2672</v>
      </c>
      <c r="Y175" t="s">
        <v>2673</v>
      </c>
      <c r="Z175" t="s">
        <v>2674</v>
      </c>
      <c r="AA175" t="s">
        <v>2675</v>
      </c>
      <c r="AB175" t="s">
        <v>2676</v>
      </c>
      <c r="AC175" t="s">
        <v>2677</v>
      </c>
      <c r="AD175" t="s">
        <v>2678</v>
      </c>
      <c r="AE175" t="s">
        <v>2679</v>
      </c>
      <c r="AF175" t="s">
        <v>2680</v>
      </c>
      <c r="AH175" s="76" t="s">
        <v>1073</v>
      </c>
      <c r="AN175" t="s">
        <v>1074</v>
      </c>
      <c r="AO175" t="s">
        <v>2263</v>
      </c>
      <c r="AP175" t="s">
        <v>2264</v>
      </c>
      <c r="AQ175" t="s">
        <v>2265</v>
      </c>
      <c r="AR175" t="s">
        <v>2266</v>
      </c>
      <c r="AS175" t="s">
        <v>2267</v>
      </c>
      <c r="AT175" t="s">
        <v>1339</v>
      </c>
      <c r="AZ175" t="s">
        <v>1112</v>
      </c>
      <c r="BA175" t="s">
        <v>2268</v>
      </c>
      <c r="BB175" t="s">
        <v>214</v>
      </c>
      <c r="BC175" t="s">
        <v>1114</v>
      </c>
      <c r="BD175" t="s">
        <v>1141</v>
      </c>
      <c r="BE175" s="13" t="s">
        <v>226</v>
      </c>
      <c r="BF175" s="13" t="s">
        <v>1115</v>
      </c>
      <c r="BG175" t="s">
        <v>1285</v>
      </c>
      <c r="BI175" s="13" t="s">
        <v>1117</v>
      </c>
      <c r="BJ175" s="13" t="s">
        <v>1117</v>
      </c>
      <c r="BK175" s="13" t="s">
        <v>464</v>
      </c>
      <c r="BL175" s="13" t="s">
        <v>1081</v>
      </c>
      <c r="BM175" s="13" t="s">
        <v>1082</v>
      </c>
      <c r="BN175" s="13" t="s">
        <v>1083</v>
      </c>
      <c r="BO175" t="s">
        <v>1081</v>
      </c>
      <c r="BQ175" t="s">
        <v>1142</v>
      </c>
      <c r="BR175" t="s">
        <v>1119</v>
      </c>
      <c r="BU175" s="13" t="s">
        <v>1084</v>
      </c>
      <c r="BV175" s="13" t="s">
        <v>1085</v>
      </c>
      <c r="BW175" t="s">
        <v>1939</v>
      </c>
      <c r="BX175" t="s">
        <v>1939</v>
      </c>
      <c r="BY175" t="s">
        <v>1121</v>
      </c>
      <c r="BZ175" t="s">
        <v>1122</v>
      </c>
      <c r="CM175" t="s">
        <v>1323</v>
      </c>
      <c r="CN175" s="13" t="s">
        <v>1086</v>
      </c>
      <c r="DQ175" t="s">
        <v>1145</v>
      </c>
      <c r="DV175" t="s">
        <v>1489</v>
      </c>
      <c r="ED175" s="13" t="s">
        <v>1087</v>
      </c>
      <c r="EE175" s="13" t="s">
        <v>1088</v>
      </c>
      <c r="EF175" s="13" t="s">
        <v>1089</v>
      </c>
      <c r="EI175" t="s">
        <v>391</v>
      </c>
      <c r="EJ175" t="s">
        <v>1146</v>
      </c>
      <c r="EK175" t="s">
        <v>1235</v>
      </c>
      <c r="EM175" t="s">
        <v>1236</v>
      </c>
      <c r="FK175" t="s">
        <v>2548</v>
      </c>
      <c r="FL175" s="13" t="s">
        <v>699</v>
      </c>
      <c r="FM175" s="13" t="s">
        <v>1083</v>
      </c>
      <c r="FS175" s="13" t="s">
        <v>473</v>
      </c>
      <c r="FU175">
        <v>52.84</v>
      </c>
      <c r="GU175" s="13" t="s">
        <v>1091</v>
      </c>
      <c r="GV175" s="14">
        <v>100</v>
      </c>
      <c r="GZ175">
        <v>46.84</v>
      </c>
      <c r="HY175" s="13" t="s">
        <v>1092</v>
      </c>
      <c r="IL175" t="s">
        <v>2548</v>
      </c>
      <c r="IM175" s="13" t="s">
        <v>699</v>
      </c>
      <c r="JV175" s="13" t="s">
        <v>1093</v>
      </c>
      <c r="JW175" s="13" t="s">
        <v>1094</v>
      </c>
      <c r="KN175" s="13" t="s">
        <v>1083</v>
      </c>
      <c r="KO175" s="77" t="s">
        <v>1095</v>
      </c>
      <c r="LO175" s="13" t="s">
        <v>469</v>
      </c>
      <c r="LP175" s="77" t="s">
        <v>1096</v>
      </c>
    </row>
    <row r="176" spans="1:328">
      <c r="A176" t="s">
        <v>2681</v>
      </c>
      <c r="B176" s="13" t="s">
        <v>1065</v>
      </c>
      <c r="C176" s="13" t="s">
        <v>1066</v>
      </c>
      <c r="D176" s="13" t="s">
        <v>1098</v>
      </c>
      <c r="E176" t="s">
        <v>2260</v>
      </c>
      <c r="F176" s="13" t="s">
        <v>101</v>
      </c>
      <c r="G176" t="s">
        <v>2261</v>
      </c>
      <c r="I176" t="s">
        <v>521</v>
      </c>
      <c r="J176" s="13" t="s">
        <v>1068</v>
      </c>
      <c r="L176" s="13" t="s">
        <v>1099</v>
      </c>
      <c r="Q176" t="s">
        <v>1100</v>
      </c>
      <c r="S176" t="s">
        <v>2682</v>
      </c>
      <c r="T176" t="s">
        <v>1071</v>
      </c>
      <c r="U176" t="s">
        <v>1072</v>
      </c>
      <c r="X176" t="s">
        <v>2683</v>
      </c>
      <c r="Y176" t="s">
        <v>2684</v>
      </c>
      <c r="Z176" t="s">
        <v>2685</v>
      </c>
      <c r="AA176" t="s">
        <v>2686</v>
      </c>
      <c r="AB176" t="s">
        <v>2687</v>
      </c>
      <c r="AC176" t="s">
        <v>2688</v>
      </c>
      <c r="AD176" t="s">
        <v>2689</v>
      </c>
      <c r="AE176" t="s">
        <v>2690</v>
      </c>
      <c r="AF176" t="s">
        <v>2691</v>
      </c>
      <c r="AH176" s="76" t="s">
        <v>1073</v>
      </c>
      <c r="AN176" t="s">
        <v>1074</v>
      </c>
      <c r="AO176" t="s">
        <v>2263</v>
      </c>
      <c r="AP176" t="s">
        <v>2264</v>
      </c>
      <c r="AQ176" t="s">
        <v>2265</v>
      </c>
      <c r="AR176" t="s">
        <v>2266</v>
      </c>
      <c r="AS176" t="s">
        <v>2267</v>
      </c>
      <c r="AT176" t="s">
        <v>1352</v>
      </c>
      <c r="AZ176" t="s">
        <v>1112</v>
      </c>
      <c r="BA176" t="s">
        <v>2268</v>
      </c>
      <c r="BB176" t="s">
        <v>214</v>
      </c>
      <c r="BC176" t="s">
        <v>1114</v>
      </c>
      <c r="BD176" t="s">
        <v>1141</v>
      </c>
      <c r="BE176" s="13" t="s">
        <v>226</v>
      </c>
      <c r="BF176" s="13" t="s">
        <v>1115</v>
      </c>
      <c r="BG176" t="s">
        <v>1192</v>
      </c>
      <c r="BI176" s="13" t="s">
        <v>1117</v>
      </c>
      <c r="BJ176" s="13" t="s">
        <v>1117</v>
      </c>
      <c r="BK176" s="13" t="s">
        <v>464</v>
      </c>
      <c r="BL176" s="13" t="s">
        <v>1081</v>
      </c>
      <c r="BM176" s="13" t="s">
        <v>1082</v>
      </c>
      <c r="BN176" s="13" t="s">
        <v>1083</v>
      </c>
      <c r="BO176" t="s">
        <v>1081</v>
      </c>
      <c r="BQ176" t="s">
        <v>1142</v>
      </c>
      <c r="BR176" t="s">
        <v>1119</v>
      </c>
      <c r="BU176" s="13" t="s">
        <v>1084</v>
      </c>
      <c r="BV176" s="13" t="s">
        <v>1085</v>
      </c>
      <c r="BW176" t="s">
        <v>1939</v>
      </c>
      <c r="BX176" t="s">
        <v>1939</v>
      </c>
      <c r="BY176" t="s">
        <v>1121</v>
      </c>
      <c r="BZ176" t="s">
        <v>1122</v>
      </c>
      <c r="CM176" t="s">
        <v>1323</v>
      </c>
      <c r="CN176" s="13" t="s">
        <v>1086</v>
      </c>
      <c r="DQ176" t="s">
        <v>1145</v>
      </c>
      <c r="DV176" t="s">
        <v>1489</v>
      </c>
      <c r="ED176" s="13" t="s">
        <v>1087</v>
      </c>
      <c r="EE176" s="13" t="s">
        <v>1088</v>
      </c>
      <c r="EF176" s="13" t="s">
        <v>1089</v>
      </c>
      <c r="EI176" t="s">
        <v>391</v>
      </c>
      <c r="EJ176" t="s">
        <v>1146</v>
      </c>
      <c r="EK176" t="s">
        <v>1235</v>
      </c>
      <c r="EM176" t="s">
        <v>1236</v>
      </c>
      <c r="FK176" t="s">
        <v>2548</v>
      </c>
      <c r="FL176" s="13" t="s">
        <v>699</v>
      </c>
      <c r="FM176" s="13" t="s">
        <v>1083</v>
      </c>
      <c r="FS176" s="13" t="s">
        <v>473</v>
      </c>
      <c r="FU176">
        <v>52.84</v>
      </c>
      <c r="GU176" s="13" t="s">
        <v>1091</v>
      </c>
      <c r="GV176" s="14">
        <v>100</v>
      </c>
      <c r="GZ176">
        <v>46.84</v>
      </c>
      <c r="HY176" s="13" t="s">
        <v>1092</v>
      </c>
      <c r="IL176" t="s">
        <v>2548</v>
      </c>
      <c r="IM176" s="13" t="s">
        <v>699</v>
      </c>
      <c r="JV176" s="13" t="s">
        <v>1093</v>
      </c>
      <c r="JW176" s="13" t="s">
        <v>1094</v>
      </c>
      <c r="KN176" s="13" t="s">
        <v>1083</v>
      </c>
      <c r="KO176" s="77" t="s">
        <v>1095</v>
      </c>
      <c r="LO176" s="13" t="s">
        <v>469</v>
      </c>
      <c r="LP176" s="77" t="s">
        <v>1096</v>
      </c>
    </row>
    <row r="177" spans="1:354">
      <c r="A177" t="s">
        <v>2692</v>
      </c>
      <c r="B177" s="13" t="s">
        <v>1065</v>
      </c>
      <c r="C177" s="13" t="s">
        <v>1066</v>
      </c>
      <c r="D177" s="13" t="s">
        <v>1098</v>
      </c>
      <c r="E177" t="s">
        <v>2260</v>
      </c>
      <c r="F177" s="13" t="s">
        <v>101</v>
      </c>
      <c r="G177" t="s">
        <v>2261</v>
      </c>
      <c r="I177" t="s">
        <v>521</v>
      </c>
      <c r="J177" s="13" t="s">
        <v>1068</v>
      </c>
      <c r="L177" s="13" t="s">
        <v>1131</v>
      </c>
      <c r="Q177" t="s">
        <v>1100</v>
      </c>
      <c r="S177" t="s">
        <v>2693</v>
      </c>
      <c r="T177" t="s">
        <v>1071</v>
      </c>
      <c r="U177" t="s">
        <v>1072</v>
      </c>
      <c r="X177" t="s">
        <v>2694</v>
      </c>
      <c r="Y177" t="s">
        <v>2695</v>
      </c>
      <c r="Z177" t="s">
        <v>2696</v>
      </c>
      <c r="AA177" t="s">
        <v>2697</v>
      </c>
      <c r="AB177" t="s">
        <v>2698</v>
      </c>
      <c r="AC177" t="s">
        <v>2699</v>
      </c>
      <c r="AD177" t="s">
        <v>2700</v>
      </c>
      <c r="AE177" t="s">
        <v>2701</v>
      </c>
      <c r="AF177" t="s">
        <v>2702</v>
      </c>
      <c r="AH177" s="76" t="s">
        <v>1073</v>
      </c>
      <c r="AN177" t="s">
        <v>1074</v>
      </c>
      <c r="AO177" t="s">
        <v>2263</v>
      </c>
      <c r="AP177" t="s">
        <v>2264</v>
      </c>
      <c r="AQ177" t="s">
        <v>2265</v>
      </c>
      <c r="AR177" t="s">
        <v>2266</v>
      </c>
      <c r="AS177" t="s">
        <v>2267</v>
      </c>
      <c r="AT177" t="s">
        <v>1365</v>
      </c>
      <c r="AZ177" t="s">
        <v>1112</v>
      </c>
      <c r="BA177" t="s">
        <v>2268</v>
      </c>
      <c r="BB177" t="s">
        <v>214</v>
      </c>
      <c r="BC177" t="s">
        <v>1114</v>
      </c>
      <c r="BD177" t="s">
        <v>1141</v>
      </c>
      <c r="BE177" s="13" t="s">
        <v>226</v>
      </c>
      <c r="BF177" s="13" t="s">
        <v>1115</v>
      </c>
      <c r="BG177" t="s">
        <v>1206</v>
      </c>
      <c r="BI177" s="13" t="s">
        <v>1117</v>
      </c>
      <c r="BJ177" s="13" t="s">
        <v>1117</v>
      </c>
      <c r="BK177" s="13" t="s">
        <v>464</v>
      </c>
      <c r="BL177" s="13" t="s">
        <v>1081</v>
      </c>
      <c r="BM177" s="13" t="s">
        <v>1082</v>
      </c>
      <c r="BN177" s="13" t="s">
        <v>1083</v>
      </c>
      <c r="BO177" t="s">
        <v>1081</v>
      </c>
      <c r="BQ177" t="s">
        <v>1142</v>
      </c>
      <c r="BR177" t="s">
        <v>1119</v>
      </c>
      <c r="BU177" s="13" t="s">
        <v>1084</v>
      </c>
      <c r="BV177" s="13" t="s">
        <v>1085</v>
      </c>
      <c r="BW177" t="s">
        <v>1939</v>
      </c>
      <c r="BX177" t="s">
        <v>1939</v>
      </c>
      <c r="BY177" t="s">
        <v>1121</v>
      </c>
      <c r="BZ177" t="s">
        <v>1122</v>
      </c>
      <c r="CM177" t="s">
        <v>1323</v>
      </c>
      <c r="CN177" s="13" t="s">
        <v>1086</v>
      </c>
      <c r="DQ177" t="s">
        <v>1145</v>
      </c>
      <c r="DV177" t="s">
        <v>1489</v>
      </c>
      <c r="ED177" s="13" t="s">
        <v>1087</v>
      </c>
      <c r="EE177" s="13" t="s">
        <v>1088</v>
      </c>
      <c r="EF177" s="13" t="s">
        <v>1089</v>
      </c>
      <c r="EI177" t="s">
        <v>391</v>
      </c>
      <c r="EJ177" t="s">
        <v>1146</v>
      </c>
      <c r="EK177" t="s">
        <v>1235</v>
      </c>
      <c r="EM177" t="s">
        <v>1236</v>
      </c>
      <c r="FK177" t="s">
        <v>2548</v>
      </c>
      <c r="FL177" s="13" t="s">
        <v>699</v>
      </c>
      <c r="FM177" s="13" t="s">
        <v>1083</v>
      </c>
      <c r="FS177" s="13" t="s">
        <v>473</v>
      </c>
      <c r="FU177">
        <v>52.84</v>
      </c>
      <c r="GU177" s="13" t="s">
        <v>1091</v>
      </c>
      <c r="GV177" s="14">
        <v>100</v>
      </c>
      <c r="GZ177">
        <v>46.84</v>
      </c>
      <c r="HY177" s="13" t="s">
        <v>1092</v>
      </c>
      <c r="IL177" t="s">
        <v>2548</v>
      </c>
      <c r="IM177" s="13" t="s">
        <v>699</v>
      </c>
      <c r="JV177" s="13" t="s">
        <v>1093</v>
      </c>
      <c r="JW177" s="13" t="s">
        <v>1094</v>
      </c>
      <c r="KN177" s="13" t="s">
        <v>1083</v>
      </c>
      <c r="KO177" s="77" t="s">
        <v>1095</v>
      </c>
      <c r="LO177" s="13" t="s">
        <v>469</v>
      </c>
      <c r="LP177" s="77" t="s">
        <v>1096</v>
      </c>
    </row>
    <row r="178" spans="1:354">
      <c r="A178" t="s">
        <v>2703</v>
      </c>
      <c r="B178" s="13" t="s">
        <v>1065</v>
      </c>
      <c r="C178" s="13" t="s">
        <v>1066</v>
      </c>
      <c r="D178" s="13" t="s">
        <v>1098</v>
      </c>
      <c r="E178" t="s">
        <v>2260</v>
      </c>
      <c r="F178" s="13" t="s">
        <v>101</v>
      </c>
      <c r="G178" t="s">
        <v>2261</v>
      </c>
      <c r="I178" t="s">
        <v>521</v>
      </c>
      <c r="J178" s="13" t="s">
        <v>1068</v>
      </c>
      <c r="L178" s="13" t="s">
        <v>1150</v>
      </c>
      <c r="Q178" t="s">
        <v>1100</v>
      </c>
      <c r="S178" t="s">
        <v>2704</v>
      </c>
      <c r="T178" t="s">
        <v>1071</v>
      </c>
      <c r="U178" t="s">
        <v>1072</v>
      </c>
      <c r="X178" t="s">
        <v>2705</v>
      </c>
      <c r="Y178" t="s">
        <v>2706</v>
      </c>
      <c r="Z178" t="s">
        <v>2707</v>
      </c>
      <c r="AA178" t="s">
        <v>2708</v>
      </c>
      <c r="AB178" t="s">
        <v>2709</v>
      </c>
      <c r="AC178" t="s">
        <v>2710</v>
      </c>
      <c r="AD178" t="s">
        <v>2711</v>
      </c>
      <c r="AE178" t="s">
        <v>2712</v>
      </c>
      <c r="AF178" t="s">
        <v>2713</v>
      </c>
      <c r="AH178" s="76" t="s">
        <v>1073</v>
      </c>
      <c r="AN178" t="s">
        <v>1074</v>
      </c>
      <c r="AO178" t="s">
        <v>2263</v>
      </c>
      <c r="AP178" t="s">
        <v>2264</v>
      </c>
      <c r="AQ178" t="s">
        <v>2265</v>
      </c>
      <c r="AR178" t="s">
        <v>2266</v>
      </c>
      <c r="AS178" t="s">
        <v>2267</v>
      </c>
      <c r="AT178" t="s">
        <v>1374</v>
      </c>
      <c r="AZ178" t="s">
        <v>1112</v>
      </c>
      <c r="BA178" t="s">
        <v>2268</v>
      </c>
      <c r="BB178" t="s">
        <v>214</v>
      </c>
      <c r="BC178" t="s">
        <v>1114</v>
      </c>
      <c r="BD178" t="s">
        <v>1141</v>
      </c>
      <c r="BE178" s="13" t="s">
        <v>226</v>
      </c>
      <c r="BF178" s="13" t="s">
        <v>1115</v>
      </c>
      <c r="BG178" t="s">
        <v>1220</v>
      </c>
      <c r="BI178" s="13" t="s">
        <v>1117</v>
      </c>
      <c r="BJ178" s="13" t="s">
        <v>1117</v>
      </c>
      <c r="BK178" s="13" t="s">
        <v>464</v>
      </c>
      <c r="BL178" s="13" t="s">
        <v>1081</v>
      </c>
      <c r="BM178" s="13" t="s">
        <v>1082</v>
      </c>
      <c r="BN178" s="13" t="s">
        <v>1083</v>
      </c>
      <c r="BO178" t="s">
        <v>1081</v>
      </c>
      <c r="BQ178" t="s">
        <v>1142</v>
      </c>
      <c r="BR178" t="s">
        <v>1119</v>
      </c>
      <c r="BU178" s="13" t="s">
        <v>1084</v>
      </c>
      <c r="BV178" s="13" t="s">
        <v>1085</v>
      </c>
      <c r="BW178" t="s">
        <v>1939</v>
      </c>
      <c r="BX178" t="s">
        <v>1939</v>
      </c>
      <c r="BY178" t="s">
        <v>1121</v>
      </c>
      <c r="BZ178" t="s">
        <v>1122</v>
      </c>
      <c r="CM178" t="s">
        <v>1323</v>
      </c>
      <c r="CN178" s="13" t="s">
        <v>1086</v>
      </c>
      <c r="DQ178" t="s">
        <v>1145</v>
      </c>
      <c r="DV178" t="s">
        <v>1489</v>
      </c>
      <c r="ED178" s="13" t="s">
        <v>1087</v>
      </c>
      <c r="EE178" s="13" t="s">
        <v>1088</v>
      </c>
      <c r="EF178" s="13" t="s">
        <v>1089</v>
      </c>
      <c r="EI178" t="s">
        <v>391</v>
      </c>
      <c r="EJ178" t="s">
        <v>1146</v>
      </c>
      <c r="EK178" t="s">
        <v>1235</v>
      </c>
      <c r="EM178" t="s">
        <v>1236</v>
      </c>
      <c r="FK178" t="s">
        <v>2548</v>
      </c>
      <c r="FL178" s="13" t="s">
        <v>699</v>
      </c>
      <c r="FM178" s="13" t="s">
        <v>1083</v>
      </c>
      <c r="FS178" s="13" t="s">
        <v>473</v>
      </c>
      <c r="FU178">
        <v>52.84</v>
      </c>
      <c r="GU178" s="13" t="s">
        <v>1091</v>
      </c>
      <c r="GV178" s="14">
        <v>100</v>
      </c>
      <c r="GZ178">
        <v>46.84</v>
      </c>
      <c r="HY178" s="13" t="s">
        <v>1092</v>
      </c>
      <c r="IL178" t="s">
        <v>2548</v>
      </c>
      <c r="IM178" s="13" t="s">
        <v>699</v>
      </c>
      <c r="JV178" s="13" t="s">
        <v>1093</v>
      </c>
      <c r="JW178" s="13" t="s">
        <v>1094</v>
      </c>
      <c r="KN178" s="13" t="s">
        <v>1083</v>
      </c>
      <c r="KO178" s="77" t="s">
        <v>1095</v>
      </c>
      <c r="LO178" s="13" t="s">
        <v>469</v>
      </c>
      <c r="LP178" s="77" t="s">
        <v>1096</v>
      </c>
    </row>
    <row r="179" spans="1:354">
      <c r="A179" s="70" t="s">
        <v>2714</v>
      </c>
      <c r="B179" s="71" t="s">
        <v>1065</v>
      </c>
      <c r="C179" s="71" t="s">
        <v>1066</v>
      </c>
      <c r="D179" s="71" t="s">
        <v>93</v>
      </c>
      <c r="E179" s="70"/>
      <c r="F179" s="71" t="s">
        <v>101</v>
      </c>
      <c r="G179" s="70" t="s">
        <v>2715</v>
      </c>
      <c r="H179" s="70"/>
      <c r="I179" s="72" t="s">
        <v>521</v>
      </c>
      <c r="J179" s="71" t="s">
        <v>1068</v>
      </c>
      <c r="K179" s="70"/>
      <c r="L179" s="71" t="s">
        <v>1165</v>
      </c>
      <c r="M179" s="70"/>
      <c r="N179" s="70"/>
      <c r="O179" s="70"/>
      <c r="P179" s="70"/>
      <c r="Q179" s="70" t="s">
        <v>2716</v>
      </c>
      <c r="R179" s="70"/>
      <c r="S179" s="70" t="s">
        <v>2717</v>
      </c>
      <c r="T179" s="70" t="s">
        <v>1071</v>
      </c>
      <c r="U179" s="72" t="s">
        <v>1072</v>
      </c>
      <c r="V179" s="70"/>
      <c r="W179" s="70"/>
      <c r="X179" s="70"/>
      <c r="Y179" s="70"/>
      <c r="Z179" s="70"/>
      <c r="AA179" s="70"/>
      <c r="AB179" s="70"/>
      <c r="AC179" s="70"/>
      <c r="AD179" s="70"/>
      <c r="AE179" s="70"/>
      <c r="AF179" s="70"/>
      <c r="AG179" s="70"/>
      <c r="AH179" s="73" t="s">
        <v>1073</v>
      </c>
      <c r="AI179" s="70"/>
      <c r="AJ179" s="70"/>
      <c r="AK179" s="70"/>
      <c r="AL179" s="70"/>
      <c r="AM179" s="70"/>
      <c r="AN179" s="70" t="s">
        <v>1074</v>
      </c>
      <c r="AO179" s="70" t="s">
        <v>2718</v>
      </c>
      <c r="AP179" s="70" t="s">
        <v>2719</v>
      </c>
      <c r="AQ179" s="70" t="s">
        <v>2720</v>
      </c>
      <c r="AR179" s="70" t="s">
        <v>2721</v>
      </c>
      <c r="AS179" s="70" t="s">
        <v>1373</v>
      </c>
      <c r="AT179" s="70" t="s">
        <v>1385</v>
      </c>
      <c r="AU179" s="70"/>
      <c r="AV179" s="70"/>
      <c r="AW179" s="70"/>
      <c r="AX179" s="70"/>
      <c r="AY179" s="70"/>
      <c r="AZ179" s="70" t="s">
        <v>1112</v>
      </c>
      <c r="BA179" s="70" t="s">
        <v>2722</v>
      </c>
      <c r="BB179" s="70" t="s">
        <v>214</v>
      </c>
      <c r="BC179" s="70" t="s">
        <v>1114</v>
      </c>
      <c r="BD179" s="70" t="s">
        <v>1141</v>
      </c>
      <c r="BE179" s="71"/>
      <c r="BF179" s="71"/>
      <c r="BG179" s="70" t="s">
        <v>54</v>
      </c>
      <c r="BH179" s="70"/>
      <c r="BI179" s="71"/>
      <c r="BJ179" s="71"/>
      <c r="BK179" s="71" t="s">
        <v>464</v>
      </c>
      <c r="BL179" s="71" t="s">
        <v>1081</v>
      </c>
      <c r="BM179" s="71" t="s">
        <v>1082</v>
      </c>
      <c r="BN179" s="71" t="s">
        <v>1083</v>
      </c>
      <c r="BO179" s="70" t="s">
        <v>1081</v>
      </c>
      <c r="BP179" s="70"/>
      <c r="BQ179" s="70" t="s">
        <v>1142</v>
      </c>
      <c r="BR179" s="70" t="s">
        <v>1119</v>
      </c>
      <c r="BS179" s="70"/>
      <c r="BT179" s="70"/>
      <c r="BU179" s="71" t="s">
        <v>1084</v>
      </c>
      <c r="BV179" s="71" t="s">
        <v>1085</v>
      </c>
      <c r="BW179" s="70" t="s">
        <v>54</v>
      </c>
      <c r="BX179" s="70" t="s">
        <v>54</v>
      </c>
      <c r="BY179" s="70" t="s">
        <v>1121</v>
      </c>
      <c r="BZ179" s="70" t="s">
        <v>1122</v>
      </c>
      <c r="CA179" s="70"/>
      <c r="CB179" s="70"/>
      <c r="CC179" s="70"/>
      <c r="CD179" s="70"/>
      <c r="CE179" s="70"/>
      <c r="CF179" s="70"/>
      <c r="CG179" s="70"/>
      <c r="CH179" s="70"/>
      <c r="CI179" s="70"/>
      <c r="CJ179" s="70"/>
      <c r="CK179" s="70"/>
      <c r="CL179" s="70"/>
      <c r="CM179" s="70" t="s">
        <v>1323</v>
      </c>
      <c r="CN179" s="71" t="s">
        <v>1086</v>
      </c>
      <c r="CO179" s="70"/>
      <c r="CP179" s="70"/>
      <c r="CQ179" s="70"/>
      <c r="CR179" s="70"/>
      <c r="CS179" s="70"/>
      <c r="CT179" s="70"/>
      <c r="CU179" s="70"/>
      <c r="CV179" s="70"/>
      <c r="CW179" s="70"/>
      <c r="CX179" s="70"/>
      <c r="CY179" s="70"/>
      <c r="CZ179" s="70"/>
      <c r="DA179" s="70"/>
      <c r="DB179" s="70"/>
      <c r="DC179" s="70"/>
      <c r="DD179" s="70"/>
      <c r="DE179" s="70"/>
      <c r="DF179" s="70"/>
      <c r="DG179" s="70"/>
      <c r="DH179" s="70"/>
      <c r="DI179" s="70"/>
      <c r="DJ179" s="70"/>
      <c r="DK179" s="70"/>
      <c r="DL179" s="70"/>
      <c r="DM179" s="70"/>
      <c r="DN179" s="70"/>
      <c r="DO179" s="70"/>
      <c r="DP179" s="70"/>
      <c r="DQ179" s="70" t="s">
        <v>1324</v>
      </c>
      <c r="DR179" s="70"/>
      <c r="DS179" s="70"/>
      <c r="DT179" s="70"/>
      <c r="DU179" s="70"/>
      <c r="DV179" s="70" t="s">
        <v>2723</v>
      </c>
      <c r="DW179" s="70"/>
      <c r="DX179" s="70"/>
      <c r="DY179" s="70"/>
      <c r="DZ179" s="70"/>
      <c r="EA179" s="70"/>
      <c r="EB179" s="70"/>
      <c r="EC179" s="70"/>
      <c r="ED179" s="71" t="s">
        <v>1087</v>
      </c>
      <c r="EE179" s="71" t="s">
        <v>1088</v>
      </c>
      <c r="EF179" s="71" t="s">
        <v>1089</v>
      </c>
      <c r="EG179" s="70"/>
      <c r="EH179" s="70"/>
      <c r="EI179" s="70" t="s">
        <v>391</v>
      </c>
      <c r="EJ179" s="70" t="s">
        <v>1146</v>
      </c>
      <c r="EK179" s="70" t="s">
        <v>1434</v>
      </c>
      <c r="EL179" s="70"/>
      <c r="EM179" s="70" t="s">
        <v>1236</v>
      </c>
      <c r="EN179" s="70"/>
      <c r="EO179" s="70"/>
      <c r="EP179" s="70"/>
      <c r="EQ179" s="70"/>
      <c r="ER179" s="70"/>
      <c r="ES179" s="70"/>
      <c r="ET179" s="70"/>
      <c r="EU179" s="70"/>
      <c r="EV179" s="70"/>
      <c r="EW179" s="70"/>
      <c r="EX179" s="70"/>
      <c r="EY179" s="70"/>
      <c r="EZ179" s="70"/>
      <c r="FA179" s="70"/>
      <c r="FB179" s="70"/>
      <c r="FC179" s="70"/>
      <c r="FD179" s="70"/>
      <c r="FE179" s="70"/>
      <c r="FF179" s="70"/>
      <c r="FG179" s="70"/>
      <c r="FH179" s="70"/>
      <c r="FI179" s="70"/>
      <c r="FJ179" s="70"/>
      <c r="FK179" s="70" t="s">
        <v>2724</v>
      </c>
      <c r="FL179" s="71" t="s">
        <v>699</v>
      </c>
      <c r="FM179" s="71" t="s">
        <v>1083</v>
      </c>
      <c r="FN179" s="70"/>
      <c r="FO179" s="70"/>
      <c r="FP179" s="70"/>
      <c r="FQ179" s="70"/>
      <c r="FR179" s="70"/>
      <c r="FS179" s="71" t="s">
        <v>473</v>
      </c>
      <c r="FT179" s="70"/>
      <c r="FU179" s="70">
        <v>38.03</v>
      </c>
      <c r="FV179" s="70"/>
      <c r="FW179" s="70"/>
      <c r="FX179" s="70"/>
      <c r="FY179" s="70"/>
      <c r="FZ179" s="70"/>
      <c r="GA179" s="70"/>
      <c r="GB179" s="70"/>
      <c r="GC179" s="70"/>
      <c r="GD179" s="70"/>
      <c r="GE179" s="70"/>
      <c r="GF179" s="70"/>
      <c r="GG179" s="70"/>
      <c r="GH179" s="70"/>
      <c r="GI179" s="70"/>
      <c r="GJ179" s="70"/>
      <c r="GK179" s="70"/>
      <c r="GL179" s="70"/>
      <c r="GM179" s="70"/>
      <c r="GN179" s="70"/>
      <c r="GO179" s="70"/>
      <c r="GP179" s="70"/>
      <c r="GQ179" s="70"/>
      <c r="GR179" s="70"/>
      <c r="GS179" s="70"/>
      <c r="GT179" s="70"/>
      <c r="GU179" s="71" t="s">
        <v>1091</v>
      </c>
      <c r="GV179" s="74">
        <v>100</v>
      </c>
      <c r="GW179" s="70"/>
      <c r="GX179" s="70"/>
      <c r="GY179" s="70"/>
      <c r="GZ179" s="70"/>
      <c r="HA179" s="70"/>
      <c r="HB179" s="70"/>
      <c r="HC179" s="70"/>
      <c r="HD179" s="70"/>
      <c r="HE179" s="70"/>
      <c r="HF179" s="70"/>
      <c r="HG179" s="70"/>
      <c r="HH179" s="70"/>
      <c r="HI179" s="70"/>
      <c r="HJ179" s="70"/>
      <c r="HK179" s="70"/>
      <c r="HL179" s="70"/>
      <c r="HM179" s="70"/>
      <c r="HN179" s="70"/>
      <c r="HO179" s="70"/>
      <c r="HP179" s="70"/>
      <c r="HQ179" s="70"/>
      <c r="HR179" s="70"/>
      <c r="HS179" s="70"/>
      <c r="HT179" s="70"/>
      <c r="HU179" s="70"/>
      <c r="HV179" s="70"/>
      <c r="HW179" s="70"/>
      <c r="HX179" s="70"/>
      <c r="HY179" s="71" t="s">
        <v>1092</v>
      </c>
      <c r="HZ179" s="70"/>
      <c r="IA179" s="70"/>
      <c r="IB179" s="70"/>
      <c r="IC179" s="70"/>
      <c r="ID179" s="70"/>
      <c r="IE179" s="70"/>
      <c r="IF179" s="70"/>
      <c r="IG179" s="70"/>
      <c r="IH179" s="70"/>
      <c r="II179" s="70"/>
      <c r="IJ179" s="70"/>
      <c r="IK179" s="70"/>
      <c r="IL179" s="70" t="s">
        <v>2724</v>
      </c>
      <c r="IM179" s="71" t="s">
        <v>699</v>
      </c>
      <c r="IN179" s="70"/>
      <c r="IO179" s="70"/>
      <c r="IP179" s="70"/>
      <c r="IQ179" s="70"/>
      <c r="IR179" s="70"/>
      <c r="IS179" s="70"/>
      <c r="IT179" s="70"/>
      <c r="IU179" s="70"/>
      <c r="IV179" s="70"/>
      <c r="IW179" s="70"/>
      <c r="IX179" s="70"/>
      <c r="IY179" s="70"/>
      <c r="IZ179" s="70"/>
      <c r="JA179" s="70"/>
      <c r="JB179" s="70"/>
      <c r="JC179" s="70"/>
      <c r="JD179" s="70"/>
      <c r="JE179" s="70"/>
      <c r="JF179" s="70"/>
      <c r="JG179" s="70"/>
      <c r="JH179" s="70"/>
      <c r="JI179" s="70"/>
      <c r="JJ179" s="70"/>
      <c r="JK179" s="70"/>
      <c r="JL179" s="70"/>
      <c r="JM179" s="70"/>
      <c r="JN179" s="70"/>
      <c r="JO179" s="70"/>
      <c r="JP179" s="70"/>
      <c r="JQ179" s="70"/>
      <c r="JR179" s="70"/>
      <c r="JS179" s="70"/>
      <c r="JT179" s="70"/>
      <c r="JU179" s="70"/>
      <c r="JV179" s="71" t="s">
        <v>1093</v>
      </c>
      <c r="JW179" s="71" t="s">
        <v>1094</v>
      </c>
      <c r="JX179" s="70"/>
      <c r="JY179" s="70"/>
      <c r="JZ179" s="70"/>
      <c r="KA179" s="70"/>
      <c r="KB179" s="70"/>
      <c r="KC179" s="70"/>
      <c r="KD179" s="70"/>
      <c r="KE179" s="70"/>
      <c r="KF179" s="70"/>
      <c r="KG179" s="70"/>
      <c r="KH179" s="70"/>
      <c r="KI179" s="70"/>
      <c r="KJ179" s="70"/>
      <c r="KK179" s="70"/>
      <c r="KL179" s="70"/>
      <c r="KM179" s="70"/>
      <c r="KN179" s="71" t="s">
        <v>1083</v>
      </c>
      <c r="KO179" s="75" t="s">
        <v>1095</v>
      </c>
      <c r="KP179" s="70"/>
      <c r="KQ179" s="70"/>
      <c r="KR179" s="70"/>
      <c r="KS179" s="70"/>
      <c r="KT179" s="70"/>
      <c r="KU179" s="70"/>
      <c r="KV179" s="70"/>
      <c r="KW179" s="70"/>
      <c r="KX179" s="70"/>
      <c r="KY179" s="70"/>
      <c r="KZ179" s="70"/>
      <c r="LA179" s="70"/>
      <c r="LB179" s="70"/>
      <c r="LC179" s="70"/>
      <c r="LD179" s="70"/>
      <c r="LE179" s="70"/>
      <c r="LF179" s="70"/>
      <c r="LG179" s="70"/>
      <c r="LH179" s="70"/>
      <c r="LI179" s="70"/>
      <c r="LJ179" s="70"/>
      <c r="LK179" s="70"/>
      <c r="LL179" s="70"/>
      <c r="LM179" s="70"/>
      <c r="LN179" s="70"/>
      <c r="LO179" s="71" t="s">
        <v>469</v>
      </c>
      <c r="LP179" s="75" t="s">
        <v>1096</v>
      </c>
      <c r="LQ179" s="70"/>
      <c r="LR179" s="70"/>
      <c r="LS179" s="70"/>
      <c r="LT179" s="70"/>
      <c r="LU179" s="70"/>
      <c r="LV179" s="70"/>
      <c r="LW179" s="70"/>
      <c r="LX179" s="70"/>
      <c r="LY179" s="70"/>
      <c r="LZ179" s="70"/>
      <c r="MA179" s="70"/>
      <c r="MB179" s="70"/>
      <c r="MC179" s="70"/>
      <c r="MD179" s="70"/>
      <c r="ME179" s="70"/>
      <c r="MF179" s="70"/>
      <c r="MG179" s="70"/>
      <c r="MH179" s="70"/>
      <c r="MI179" s="70"/>
      <c r="MJ179" s="70"/>
      <c r="MK179" s="70"/>
      <c r="ML179" s="70"/>
      <c r="MM179" s="70"/>
      <c r="MN179" s="70"/>
      <c r="MO179" s="70"/>
      <c r="MP179" s="70"/>
    </row>
    <row r="180" spans="1:354">
      <c r="A180" t="s">
        <v>2725</v>
      </c>
      <c r="B180" s="13" t="s">
        <v>1065</v>
      </c>
      <c r="C180" s="13" t="s">
        <v>1066</v>
      </c>
      <c r="D180" s="13" t="s">
        <v>1098</v>
      </c>
      <c r="E180" t="s">
        <v>2714</v>
      </c>
      <c r="F180" s="13" t="s">
        <v>101</v>
      </c>
      <c r="G180" t="s">
        <v>2715</v>
      </c>
      <c r="I180" t="s">
        <v>521</v>
      </c>
      <c r="J180" s="13" t="s">
        <v>1068</v>
      </c>
      <c r="L180" s="13" t="s">
        <v>1180</v>
      </c>
      <c r="Q180" t="s">
        <v>2716</v>
      </c>
      <c r="S180" t="s">
        <v>2726</v>
      </c>
      <c r="T180" t="s">
        <v>1071</v>
      </c>
      <c r="U180" t="s">
        <v>1072</v>
      </c>
      <c r="X180" t="s">
        <v>2727</v>
      </c>
      <c r="Y180" t="s">
        <v>2728</v>
      </c>
      <c r="Z180" t="s">
        <v>2729</v>
      </c>
      <c r="AA180" t="s">
        <v>2730</v>
      </c>
      <c r="AB180" t="s">
        <v>2731</v>
      </c>
      <c r="AC180" t="s">
        <v>2732</v>
      </c>
      <c r="AD180" t="s">
        <v>54</v>
      </c>
      <c r="AE180" t="s">
        <v>54</v>
      </c>
      <c r="AF180" t="s">
        <v>54</v>
      </c>
      <c r="AH180" s="76" t="s">
        <v>1073</v>
      </c>
      <c r="AN180" t="s">
        <v>1074</v>
      </c>
      <c r="AO180" t="s">
        <v>2718</v>
      </c>
      <c r="AP180" t="s">
        <v>2719</v>
      </c>
      <c r="AQ180" t="s">
        <v>2720</v>
      </c>
      <c r="AR180" t="s">
        <v>2721</v>
      </c>
      <c r="AS180" t="s">
        <v>1373</v>
      </c>
      <c r="AT180" t="s">
        <v>1395</v>
      </c>
      <c r="AZ180" t="s">
        <v>1112</v>
      </c>
      <c r="BA180" t="s">
        <v>2722</v>
      </c>
      <c r="BB180" t="s">
        <v>214</v>
      </c>
      <c r="BC180" t="s">
        <v>1114</v>
      </c>
      <c r="BD180" t="s">
        <v>1141</v>
      </c>
      <c r="BE180" s="13" t="s">
        <v>226</v>
      </c>
      <c r="BF180" s="13" t="s">
        <v>1115</v>
      </c>
      <c r="BG180" t="s">
        <v>1162</v>
      </c>
      <c r="BI180" s="13" t="s">
        <v>1117</v>
      </c>
      <c r="BJ180" s="13" t="s">
        <v>1117</v>
      </c>
      <c r="BK180" s="13" t="s">
        <v>464</v>
      </c>
      <c r="BL180" s="13" t="s">
        <v>1081</v>
      </c>
      <c r="BM180" s="13" t="s">
        <v>1082</v>
      </c>
      <c r="BN180" s="13" t="s">
        <v>1083</v>
      </c>
      <c r="BO180" t="s">
        <v>1081</v>
      </c>
      <c r="BQ180" t="s">
        <v>1142</v>
      </c>
      <c r="BR180" t="s">
        <v>1119</v>
      </c>
      <c r="BU180" s="13" t="s">
        <v>1084</v>
      </c>
      <c r="BV180" s="13" t="s">
        <v>1085</v>
      </c>
      <c r="BW180" t="s">
        <v>2733</v>
      </c>
      <c r="BX180" t="s">
        <v>2733</v>
      </c>
      <c r="BY180" t="s">
        <v>1121</v>
      </c>
      <c r="BZ180" t="s">
        <v>1122</v>
      </c>
      <c r="CM180" t="s">
        <v>1323</v>
      </c>
      <c r="CN180" s="13" t="s">
        <v>1086</v>
      </c>
      <c r="DQ180" t="s">
        <v>1324</v>
      </c>
      <c r="DV180" t="s">
        <v>2723</v>
      </c>
      <c r="ED180" s="13" t="s">
        <v>1087</v>
      </c>
      <c r="EE180" s="13" t="s">
        <v>1088</v>
      </c>
      <c r="EF180" s="13" t="s">
        <v>1089</v>
      </c>
      <c r="EI180" t="s">
        <v>391</v>
      </c>
      <c r="EJ180" t="s">
        <v>1146</v>
      </c>
      <c r="EK180" t="s">
        <v>1434</v>
      </c>
      <c r="EM180" t="s">
        <v>1236</v>
      </c>
      <c r="FK180" t="s">
        <v>2734</v>
      </c>
      <c r="FL180" s="13" t="s">
        <v>699</v>
      </c>
      <c r="FM180" s="13" t="s">
        <v>1083</v>
      </c>
      <c r="FS180" s="13" t="s">
        <v>473</v>
      </c>
      <c r="FU180">
        <v>37.12</v>
      </c>
      <c r="GU180" s="13" t="s">
        <v>1091</v>
      </c>
      <c r="GV180" s="14">
        <v>100</v>
      </c>
      <c r="GZ180">
        <v>31.12</v>
      </c>
      <c r="HY180" s="13" t="s">
        <v>1092</v>
      </c>
      <c r="IL180" t="s">
        <v>2734</v>
      </c>
      <c r="IM180" s="13" t="s">
        <v>699</v>
      </c>
      <c r="JV180" s="13" t="s">
        <v>1093</v>
      </c>
      <c r="JW180" s="13" t="s">
        <v>1094</v>
      </c>
      <c r="KN180" s="13" t="s">
        <v>1083</v>
      </c>
      <c r="KO180" s="77" t="s">
        <v>1095</v>
      </c>
      <c r="LO180" s="13" t="s">
        <v>469</v>
      </c>
      <c r="LP180" s="77" t="s">
        <v>1096</v>
      </c>
    </row>
    <row r="181" spans="1:354">
      <c r="A181" t="s">
        <v>2735</v>
      </c>
      <c r="B181" s="13" t="s">
        <v>1065</v>
      </c>
      <c r="C181" s="13" t="s">
        <v>1066</v>
      </c>
      <c r="D181" s="13" t="s">
        <v>1098</v>
      </c>
      <c r="E181" t="s">
        <v>2714</v>
      </c>
      <c r="F181" s="13" t="s">
        <v>101</v>
      </c>
      <c r="G181" t="s">
        <v>2715</v>
      </c>
      <c r="I181" t="s">
        <v>521</v>
      </c>
      <c r="J181" s="13" t="s">
        <v>1068</v>
      </c>
      <c r="L181" s="13" t="s">
        <v>1069</v>
      </c>
      <c r="Q181" t="s">
        <v>2716</v>
      </c>
      <c r="S181" t="s">
        <v>2736</v>
      </c>
      <c r="T181" t="s">
        <v>1071</v>
      </c>
      <c r="U181" t="s">
        <v>1072</v>
      </c>
      <c r="X181" t="s">
        <v>2737</v>
      </c>
      <c r="Y181" t="s">
        <v>2738</v>
      </c>
      <c r="Z181" t="s">
        <v>2739</v>
      </c>
      <c r="AA181" t="s">
        <v>2740</v>
      </c>
      <c r="AB181" t="s">
        <v>2741</v>
      </c>
      <c r="AC181" t="s">
        <v>2742</v>
      </c>
      <c r="AD181" t="s">
        <v>54</v>
      </c>
      <c r="AE181" t="s">
        <v>54</v>
      </c>
      <c r="AF181" t="s">
        <v>54</v>
      </c>
      <c r="AH181" s="76" t="s">
        <v>1073</v>
      </c>
      <c r="AN181" t="s">
        <v>1074</v>
      </c>
      <c r="AO181" t="s">
        <v>2718</v>
      </c>
      <c r="AP181" t="s">
        <v>2719</v>
      </c>
      <c r="AQ181" t="s">
        <v>2720</v>
      </c>
      <c r="AR181" t="s">
        <v>2721</v>
      </c>
      <c r="AS181" t="s">
        <v>1373</v>
      </c>
      <c r="AT181" t="s">
        <v>1405</v>
      </c>
      <c r="AZ181" t="s">
        <v>1112</v>
      </c>
      <c r="BA181" t="s">
        <v>2722</v>
      </c>
      <c r="BB181" t="s">
        <v>214</v>
      </c>
      <c r="BC181" t="s">
        <v>1114</v>
      </c>
      <c r="BD181" t="s">
        <v>1141</v>
      </c>
      <c r="BE181" s="13" t="s">
        <v>226</v>
      </c>
      <c r="BF181" s="13" t="s">
        <v>1115</v>
      </c>
      <c r="BG181" t="s">
        <v>1177</v>
      </c>
      <c r="BI181" s="13" t="s">
        <v>1117</v>
      </c>
      <c r="BJ181" s="13" t="s">
        <v>1117</v>
      </c>
      <c r="BK181" s="13" t="s">
        <v>464</v>
      </c>
      <c r="BL181" s="13" t="s">
        <v>1081</v>
      </c>
      <c r="BM181" s="13" t="s">
        <v>1082</v>
      </c>
      <c r="BN181" s="13" t="s">
        <v>1083</v>
      </c>
      <c r="BO181" t="s">
        <v>1081</v>
      </c>
      <c r="BQ181" t="s">
        <v>1142</v>
      </c>
      <c r="BR181" t="s">
        <v>1119</v>
      </c>
      <c r="BU181" s="13" t="s">
        <v>1084</v>
      </c>
      <c r="BV181" s="13" t="s">
        <v>1085</v>
      </c>
      <c r="BW181" t="s">
        <v>2733</v>
      </c>
      <c r="BX181" t="s">
        <v>2733</v>
      </c>
      <c r="BY181" t="s">
        <v>1121</v>
      </c>
      <c r="BZ181" t="s">
        <v>1122</v>
      </c>
      <c r="CM181" t="s">
        <v>1323</v>
      </c>
      <c r="CN181" s="13" t="s">
        <v>1086</v>
      </c>
      <c r="DQ181" t="s">
        <v>1324</v>
      </c>
      <c r="DV181" t="s">
        <v>2723</v>
      </c>
      <c r="ED181" s="13" t="s">
        <v>1087</v>
      </c>
      <c r="EE181" s="13" t="s">
        <v>1088</v>
      </c>
      <c r="EF181" s="13" t="s">
        <v>1089</v>
      </c>
      <c r="EI181" t="s">
        <v>391</v>
      </c>
      <c r="EJ181" t="s">
        <v>1146</v>
      </c>
      <c r="EK181" t="s">
        <v>1434</v>
      </c>
      <c r="EM181" t="s">
        <v>1236</v>
      </c>
      <c r="FK181" t="s">
        <v>2743</v>
      </c>
      <c r="FL181" s="13" t="s">
        <v>699</v>
      </c>
      <c r="FM181" s="13" t="s">
        <v>1083</v>
      </c>
      <c r="FS181" s="13" t="s">
        <v>473</v>
      </c>
      <c r="FU181">
        <v>37.42</v>
      </c>
      <c r="GU181" s="13" t="s">
        <v>1091</v>
      </c>
      <c r="GV181" s="14">
        <v>100</v>
      </c>
      <c r="GZ181">
        <v>31.42</v>
      </c>
      <c r="HY181" s="13" t="s">
        <v>1092</v>
      </c>
      <c r="IL181" t="s">
        <v>2743</v>
      </c>
      <c r="IM181" s="13" t="s">
        <v>699</v>
      </c>
      <c r="JV181" s="13" t="s">
        <v>1093</v>
      </c>
      <c r="JW181" s="13" t="s">
        <v>1094</v>
      </c>
      <c r="KN181" s="13" t="s">
        <v>1083</v>
      </c>
      <c r="KO181" s="77" t="s">
        <v>1095</v>
      </c>
      <c r="LO181" s="13" t="s">
        <v>469</v>
      </c>
      <c r="LP181" s="77" t="s">
        <v>1096</v>
      </c>
    </row>
    <row r="182" spans="1:354">
      <c r="A182" t="s">
        <v>2744</v>
      </c>
      <c r="B182" s="13" t="s">
        <v>1065</v>
      </c>
      <c r="C182" s="13" t="s">
        <v>1066</v>
      </c>
      <c r="D182" s="13" t="s">
        <v>1098</v>
      </c>
      <c r="E182" t="s">
        <v>2714</v>
      </c>
      <c r="F182" s="13" t="s">
        <v>101</v>
      </c>
      <c r="G182" t="s">
        <v>2715</v>
      </c>
      <c r="I182" t="s">
        <v>521</v>
      </c>
      <c r="J182" s="13" t="s">
        <v>1068</v>
      </c>
      <c r="L182" s="13" t="s">
        <v>1099</v>
      </c>
      <c r="Q182" t="s">
        <v>2716</v>
      </c>
      <c r="S182" t="s">
        <v>2745</v>
      </c>
      <c r="T182" t="s">
        <v>1071</v>
      </c>
      <c r="U182" t="s">
        <v>1072</v>
      </c>
      <c r="X182" t="s">
        <v>2746</v>
      </c>
      <c r="Y182" t="s">
        <v>2747</v>
      </c>
      <c r="Z182" t="s">
        <v>2748</v>
      </c>
      <c r="AA182" t="s">
        <v>2749</v>
      </c>
      <c r="AB182" t="s">
        <v>2750</v>
      </c>
      <c r="AC182" t="s">
        <v>2751</v>
      </c>
      <c r="AD182" t="s">
        <v>54</v>
      </c>
      <c r="AE182" t="s">
        <v>54</v>
      </c>
      <c r="AF182" t="s">
        <v>54</v>
      </c>
      <c r="AH182" s="76" t="s">
        <v>1073</v>
      </c>
      <c r="AN182" t="s">
        <v>1074</v>
      </c>
      <c r="AO182" t="s">
        <v>2718</v>
      </c>
      <c r="AP182" t="s">
        <v>2719</v>
      </c>
      <c r="AQ182" t="s">
        <v>2720</v>
      </c>
      <c r="AR182" t="s">
        <v>2721</v>
      </c>
      <c r="AS182" t="s">
        <v>1373</v>
      </c>
      <c r="AT182" t="s">
        <v>1415</v>
      </c>
      <c r="AZ182" t="s">
        <v>1112</v>
      </c>
      <c r="BA182" t="s">
        <v>2722</v>
      </c>
      <c r="BB182" t="s">
        <v>214</v>
      </c>
      <c r="BC182" t="s">
        <v>1114</v>
      </c>
      <c r="BD182" t="s">
        <v>1141</v>
      </c>
      <c r="BE182" s="13" t="s">
        <v>226</v>
      </c>
      <c r="BF182" s="13" t="s">
        <v>1115</v>
      </c>
      <c r="BG182" t="s">
        <v>1192</v>
      </c>
      <c r="BI182" s="13" t="s">
        <v>1117</v>
      </c>
      <c r="BJ182" s="13" t="s">
        <v>1117</v>
      </c>
      <c r="BK182" s="13" t="s">
        <v>464</v>
      </c>
      <c r="BL182" s="13" t="s">
        <v>1081</v>
      </c>
      <c r="BM182" s="13" t="s">
        <v>1082</v>
      </c>
      <c r="BN182" s="13" t="s">
        <v>1083</v>
      </c>
      <c r="BO182" t="s">
        <v>1081</v>
      </c>
      <c r="BQ182" t="s">
        <v>1142</v>
      </c>
      <c r="BR182" t="s">
        <v>1119</v>
      </c>
      <c r="BU182" s="13" t="s">
        <v>1084</v>
      </c>
      <c r="BV182" s="13" t="s">
        <v>1085</v>
      </c>
      <c r="BW182" t="s">
        <v>2733</v>
      </c>
      <c r="BX182" t="s">
        <v>2733</v>
      </c>
      <c r="BY182" t="s">
        <v>1121</v>
      </c>
      <c r="BZ182" t="s">
        <v>1122</v>
      </c>
      <c r="CM182" t="s">
        <v>1323</v>
      </c>
      <c r="CN182" s="13" t="s">
        <v>1086</v>
      </c>
      <c r="DQ182" t="s">
        <v>1324</v>
      </c>
      <c r="DV182" t="s">
        <v>2723</v>
      </c>
      <c r="ED182" s="13" t="s">
        <v>1087</v>
      </c>
      <c r="EE182" s="13" t="s">
        <v>1088</v>
      </c>
      <c r="EF182" s="13" t="s">
        <v>1089</v>
      </c>
      <c r="EI182" t="s">
        <v>391</v>
      </c>
      <c r="EJ182" t="s">
        <v>1146</v>
      </c>
      <c r="EK182" t="s">
        <v>1434</v>
      </c>
      <c r="EM182" t="s">
        <v>1236</v>
      </c>
      <c r="FK182" t="s">
        <v>2752</v>
      </c>
      <c r="FL182" s="13" t="s">
        <v>699</v>
      </c>
      <c r="FM182" s="13" t="s">
        <v>1083</v>
      </c>
      <c r="FS182" s="13" t="s">
        <v>473</v>
      </c>
      <c r="FU182">
        <v>36.9</v>
      </c>
      <c r="GU182" s="13" t="s">
        <v>1091</v>
      </c>
      <c r="GV182" s="14">
        <v>100</v>
      </c>
      <c r="GZ182">
        <v>30.9</v>
      </c>
      <c r="HY182" s="13" t="s">
        <v>1092</v>
      </c>
      <c r="IL182" t="s">
        <v>2752</v>
      </c>
      <c r="IM182" s="13" t="s">
        <v>699</v>
      </c>
      <c r="JV182" s="13" t="s">
        <v>1093</v>
      </c>
      <c r="JW182" s="13" t="s">
        <v>1094</v>
      </c>
      <c r="KN182" s="13" t="s">
        <v>1083</v>
      </c>
      <c r="KO182" s="77" t="s">
        <v>1095</v>
      </c>
      <c r="LO182" s="13" t="s">
        <v>469</v>
      </c>
      <c r="LP182" s="77" t="s">
        <v>1096</v>
      </c>
    </row>
    <row r="183" spans="1:354">
      <c r="A183" t="s">
        <v>2753</v>
      </c>
      <c r="B183" s="13" t="s">
        <v>1065</v>
      </c>
      <c r="C183" s="13" t="s">
        <v>1066</v>
      </c>
      <c r="D183" s="13" t="s">
        <v>1098</v>
      </c>
      <c r="E183" t="s">
        <v>2714</v>
      </c>
      <c r="F183" s="13" t="s">
        <v>101</v>
      </c>
      <c r="G183" t="s">
        <v>2715</v>
      </c>
      <c r="I183" t="s">
        <v>521</v>
      </c>
      <c r="J183" s="13" t="s">
        <v>1068</v>
      </c>
      <c r="L183" s="13" t="s">
        <v>1131</v>
      </c>
      <c r="Q183" t="s">
        <v>2716</v>
      </c>
      <c r="S183" t="s">
        <v>2754</v>
      </c>
      <c r="T183" t="s">
        <v>1071</v>
      </c>
      <c r="U183" t="s">
        <v>1072</v>
      </c>
      <c r="X183" t="s">
        <v>2755</v>
      </c>
      <c r="Y183" t="s">
        <v>2756</v>
      </c>
      <c r="Z183" t="s">
        <v>2757</v>
      </c>
      <c r="AA183" t="s">
        <v>2758</v>
      </c>
      <c r="AB183" t="s">
        <v>2759</v>
      </c>
      <c r="AC183" t="s">
        <v>2760</v>
      </c>
      <c r="AD183" t="s">
        <v>54</v>
      </c>
      <c r="AE183" t="s">
        <v>54</v>
      </c>
      <c r="AF183" t="s">
        <v>54</v>
      </c>
      <c r="AH183" s="76" t="s">
        <v>1073</v>
      </c>
      <c r="AN183" t="s">
        <v>1074</v>
      </c>
      <c r="AO183" t="s">
        <v>2718</v>
      </c>
      <c r="AP183" t="s">
        <v>2719</v>
      </c>
      <c r="AQ183" t="s">
        <v>2720</v>
      </c>
      <c r="AR183" t="s">
        <v>2721</v>
      </c>
      <c r="AS183" t="s">
        <v>1373</v>
      </c>
      <c r="AT183" t="s">
        <v>1425</v>
      </c>
      <c r="AZ183" t="s">
        <v>1112</v>
      </c>
      <c r="BA183" t="s">
        <v>2722</v>
      </c>
      <c r="BB183" t="s">
        <v>214</v>
      </c>
      <c r="BC183" t="s">
        <v>1114</v>
      </c>
      <c r="BD183" t="s">
        <v>1141</v>
      </c>
      <c r="BE183" s="13" t="s">
        <v>226</v>
      </c>
      <c r="BF183" s="13" t="s">
        <v>1115</v>
      </c>
      <c r="BG183" t="s">
        <v>1206</v>
      </c>
      <c r="BI183" s="13" t="s">
        <v>1117</v>
      </c>
      <c r="BJ183" s="13" t="s">
        <v>1117</v>
      </c>
      <c r="BK183" s="13" t="s">
        <v>464</v>
      </c>
      <c r="BL183" s="13" t="s">
        <v>1081</v>
      </c>
      <c r="BM183" s="13" t="s">
        <v>1082</v>
      </c>
      <c r="BN183" s="13" t="s">
        <v>1083</v>
      </c>
      <c r="BO183" t="s">
        <v>1081</v>
      </c>
      <c r="BQ183" t="s">
        <v>1142</v>
      </c>
      <c r="BR183" t="s">
        <v>1119</v>
      </c>
      <c r="BU183" s="13" t="s">
        <v>1084</v>
      </c>
      <c r="BV183" s="13" t="s">
        <v>1085</v>
      </c>
      <c r="BW183" t="s">
        <v>2733</v>
      </c>
      <c r="BX183" t="s">
        <v>2733</v>
      </c>
      <c r="BY183" t="s">
        <v>1121</v>
      </c>
      <c r="BZ183" t="s">
        <v>1122</v>
      </c>
      <c r="CM183" t="s">
        <v>1323</v>
      </c>
      <c r="CN183" s="13" t="s">
        <v>1086</v>
      </c>
      <c r="DQ183" t="s">
        <v>1324</v>
      </c>
      <c r="DV183" t="s">
        <v>2723</v>
      </c>
      <c r="ED183" s="13" t="s">
        <v>1087</v>
      </c>
      <c r="EE183" s="13" t="s">
        <v>1088</v>
      </c>
      <c r="EF183" s="13" t="s">
        <v>1089</v>
      </c>
      <c r="EI183" t="s">
        <v>391</v>
      </c>
      <c r="EJ183" t="s">
        <v>1146</v>
      </c>
      <c r="EK183" t="s">
        <v>1434</v>
      </c>
      <c r="EM183" t="s">
        <v>1236</v>
      </c>
      <c r="FK183" t="s">
        <v>2761</v>
      </c>
      <c r="FL183" s="13" t="s">
        <v>699</v>
      </c>
      <c r="FM183" s="13" t="s">
        <v>1083</v>
      </c>
      <c r="FS183" s="13" t="s">
        <v>473</v>
      </c>
      <c r="FU183">
        <v>36.71</v>
      </c>
      <c r="GU183" s="13" t="s">
        <v>1091</v>
      </c>
      <c r="GV183" s="14">
        <v>100</v>
      </c>
      <c r="GZ183">
        <v>30.71</v>
      </c>
      <c r="HY183" s="13" t="s">
        <v>1092</v>
      </c>
      <c r="IL183" t="s">
        <v>2761</v>
      </c>
      <c r="IM183" s="13" t="s">
        <v>699</v>
      </c>
      <c r="JV183" s="13" t="s">
        <v>1093</v>
      </c>
      <c r="JW183" s="13" t="s">
        <v>1094</v>
      </c>
      <c r="KN183" s="13" t="s">
        <v>1083</v>
      </c>
      <c r="KO183" s="77" t="s">
        <v>1095</v>
      </c>
      <c r="LO183" s="13" t="s">
        <v>469</v>
      </c>
      <c r="LP183" s="77" t="s">
        <v>1096</v>
      </c>
    </row>
    <row r="184" spans="1:354">
      <c r="A184" t="s">
        <v>2762</v>
      </c>
      <c r="B184" s="13" t="s">
        <v>1065</v>
      </c>
      <c r="C184" s="13" t="s">
        <v>1066</v>
      </c>
      <c r="D184" s="13" t="s">
        <v>1098</v>
      </c>
      <c r="E184" t="s">
        <v>2714</v>
      </c>
      <c r="F184" s="13" t="s">
        <v>101</v>
      </c>
      <c r="G184" t="s">
        <v>2715</v>
      </c>
      <c r="I184" t="s">
        <v>521</v>
      </c>
      <c r="J184" s="13" t="s">
        <v>1068</v>
      </c>
      <c r="L184" s="13" t="s">
        <v>1150</v>
      </c>
      <c r="Q184" t="s">
        <v>2716</v>
      </c>
      <c r="S184" t="s">
        <v>2763</v>
      </c>
      <c r="T184" t="s">
        <v>1071</v>
      </c>
      <c r="U184" t="s">
        <v>1072</v>
      </c>
      <c r="X184" t="s">
        <v>2764</v>
      </c>
      <c r="Y184" t="s">
        <v>2765</v>
      </c>
      <c r="Z184" t="s">
        <v>2766</v>
      </c>
      <c r="AA184" t="s">
        <v>2767</v>
      </c>
      <c r="AB184" t="s">
        <v>2768</v>
      </c>
      <c r="AC184" t="s">
        <v>2769</v>
      </c>
      <c r="AD184" t="s">
        <v>54</v>
      </c>
      <c r="AE184" t="s">
        <v>54</v>
      </c>
      <c r="AF184" t="s">
        <v>54</v>
      </c>
      <c r="AH184" s="76" t="s">
        <v>1073</v>
      </c>
      <c r="AN184" t="s">
        <v>1074</v>
      </c>
      <c r="AO184" t="s">
        <v>2718</v>
      </c>
      <c r="AP184" t="s">
        <v>2719</v>
      </c>
      <c r="AQ184" t="s">
        <v>2720</v>
      </c>
      <c r="AR184" t="s">
        <v>2721</v>
      </c>
      <c r="AS184" t="s">
        <v>1373</v>
      </c>
      <c r="AT184" t="s">
        <v>1433</v>
      </c>
      <c r="AZ184" t="s">
        <v>1112</v>
      </c>
      <c r="BA184" t="s">
        <v>2722</v>
      </c>
      <c r="BB184" t="s">
        <v>214</v>
      </c>
      <c r="BC184" t="s">
        <v>1114</v>
      </c>
      <c r="BD184" t="s">
        <v>1141</v>
      </c>
      <c r="BE184" s="13" t="s">
        <v>226</v>
      </c>
      <c r="BF184" s="13" t="s">
        <v>1115</v>
      </c>
      <c r="BG184" t="s">
        <v>1220</v>
      </c>
      <c r="BI184" s="13" t="s">
        <v>1117</v>
      </c>
      <c r="BJ184" s="13" t="s">
        <v>1117</v>
      </c>
      <c r="BK184" s="13" t="s">
        <v>464</v>
      </c>
      <c r="BL184" s="13" t="s">
        <v>1081</v>
      </c>
      <c r="BM184" s="13" t="s">
        <v>1082</v>
      </c>
      <c r="BN184" s="13" t="s">
        <v>1083</v>
      </c>
      <c r="BO184" t="s">
        <v>1081</v>
      </c>
      <c r="BQ184" t="s">
        <v>1142</v>
      </c>
      <c r="BR184" t="s">
        <v>1119</v>
      </c>
      <c r="BU184" s="13" t="s">
        <v>1084</v>
      </c>
      <c r="BV184" s="13" t="s">
        <v>1085</v>
      </c>
      <c r="BW184" t="s">
        <v>2733</v>
      </c>
      <c r="BX184" t="s">
        <v>2733</v>
      </c>
      <c r="BY184" t="s">
        <v>1121</v>
      </c>
      <c r="BZ184" t="s">
        <v>1122</v>
      </c>
      <c r="CM184" t="s">
        <v>1323</v>
      </c>
      <c r="CN184" s="13" t="s">
        <v>1086</v>
      </c>
      <c r="DQ184" t="s">
        <v>1324</v>
      </c>
      <c r="DV184" t="s">
        <v>2723</v>
      </c>
      <c r="ED184" s="13" t="s">
        <v>1087</v>
      </c>
      <c r="EE184" s="13" t="s">
        <v>1088</v>
      </c>
      <c r="EF184" s="13" t="s">
        <v>1089</v>
      </c>
      <c r="EI184" t="s">
        <v>391</v>
      </c>
      <c r="EJ184" t="s">
        <v>1146</v>
      </c>
      <c r="EK184" t="s">
        <v>1434</v>
      </c>
      <c r="EM184" t="s">
        <v>1236</v>
      </c>
      <c r="FK184" t="s">
        <v>2770</v>
      </c>
      <c r="FL184" s="13" t="s">
        <v>699</v>
      </c>
      <c r="FM184" s="13" t="s">
        <v>1083</v>
      </c>
      <c r="FS184" s="13" t="s">
        <v>473</v>
      </c>
      <c r="FU184">
        <v>37.32</v>
      </c>
      <c r="GU184" s="13" t="s">
        <v>1091</v>
      </c>
      <c r="GV184" s="14">
        <v>100</v>
      </c>
      <c r="GZ184">
        <v>31.32</v>
      </c>
      <c r="HY184" s="13" t="s">
        <v>1092</v>
      </c>
      <c r="IL184" t="s">
        <v>2770</v>
      </c>
      <c r="IM184" s="13" t="s">
        <v>699</v>
      </c>
      <c r="JV184" s="13" t="s">
        <v>1093</v>
      </c>
      <c r="JW184" s="13" t="s">
        <v>1094</v>
      </c>
      <c r="KN184" s="13" t="s">
        <v>1083</v>
      </c>
      <c r="KO184" s="77" t="s">
        <v>1095</v>
      </c>
      <c r="LO184" s="13" t="s">
        <v>469</v>
      </c>
      <c r="LP184" s="77" t="s">
        <v>1096</v>
      </c>
    </row>
    <row r="185" spans="1:354">
      <c r="A185" s="70" t="s">
        <v>2771</v>
      </c>
      <c r="B185" s="71" t="s">
        <v>1065</v>
      </c>
      <c r="C185" s="71" t="s">
        <v>1066</v>
      </c>
      <c r="D185" s="71" t="s">
        <v>93</v>
      </c>
      <c r="E185" s="70"/>
      <c r="F185" s="71" t="s">
        <v>101</v>
      </c>
      <c r="G185" s="70" t="s">
        <v>2772</v>
      </c>
      <c r="H185" s="70"/>
      <c r="I185" s="72" t="s">
        <v>521</v>
      </c>
      <c r="J185" s="71" t="s">
        <v>1068</v>
      </c>
      <c r="K185" s="70"/>
      <c r="L185" s="71" t="s">
        <v>1165</v>
      </c>
      <c r="M185" s="70"/>
      <c r="N185" s="70"/>
      <c r="O185" s="70"/>
      <c r="P185" s="70"/>
      <c r="Q185" s="70" t="s">
        <v>1100</v>
      </c>
      <c r="R185" s="70"/>
      <c r="S185" s="70" t="s">
        <v>2773</v>
      </c>
      <c r="T185" s="70" t="s">
        <v>1071</v>
      </c>
      <c r="U185" s="72" t="s">
        <v>1072</v>
      </c>
      <c r="V185" s="70"/>
      <c r="W185" s="70"/>
      <c r="X185" s="70"/>
      <c r="Y185" s="70"/>
      <c r="Z185" s="70"/>
      <c r="AA185" s="70"/>
      <c r="AB185" s="70"/>
      <c r="AC185" s="70"/>
      <c r="AD185" s="70"/>
      <c r="AE185" s="70"/>
      <c r="AF185" s="70"/>
      <c r="AG185" s="70"/>
      <c r="AH185" s="73" t="s">
        <v>1073</v>
      </c>
      <c r="AI185" s="70"/>
      <c r="AJ185" s="70"/>
      <c r="AK185" s="70"/>
      <c r="AL185" s="70"/>
      <c r="AM185" s="70"/>
      <c r="AN185" s="70" t="s">
        <v>1074</v>
      </c>
      <c r="AO185" s="70" t="s">
        <v>2774</v>
      </c>
      <c r="AP185" s="70" t="s">
        <v>2775</v>
      </c>
      <c r="AQ185" s="70" t="s">
        <v>2776</v>
      </c>
      <c r="AR185" s="70" t="s">
        <v>2777</v>
      </c>
      <c r="AS185" s="70" t="s">
        <v>2778</v>
      </c>
      <c r="AT185" s="70" t="s">
        <v>1444</v>
      </c>
      <c r="AU185" s="70"/>
      <c r="AV185" s="70"/>
      <c r="AW185" s="70"/>
      <c r="AX185" s="70"/>
      <c r="AY185" s="70"/>
      <c r="AZ185" s="70" t="s">
        <v>1112</v>
      </c>
      <c r="BA185" s="70" t="s">
        <v>1140</v>
      </c>
      <c r="BB185" s="70" t="s">
        <v>214</v>
      </c>
      <c r="BC185" s="70" t="s">
        <v>1114</v>
      </c>
      <c r="BD185" s="70" t="s">
        <v>1141</v>
      </c>
      <c r="BE185" s="71"/>
      <c r="BF185" s="71"/>
      <c r="BG185" s="70" t="s">
        <v>54</v>
      </c>
      <c r="BH185" s="70"/>
      <c r="BI185" s="71"/>
      <c r="BJ185" s="71"/>
      <c r="BK185" s="71" t="s">
        <v>464</v>
      </c>
      <c r="BL185" s="71" t="s">
        <v>1081</v>
      </c>
      <c r="BM185" s="71" t="s">
        <v>1082</v>
      </c>
      <c r="BN185" s="71" t="s">
        <v>1083</v>
      </c>
      <c r="BO185" s="70" t="s">
        <v>1081</v>
      </c>
      <c r="BP185" s="70"/>
      <c r="BQ185" s="70" t="s">
        <v>1142</v>
      </c>
      <c r="BR185" s="70" t="s">
        <v>1119</v>
      </c>
      <c r="BS185" s="70"/>
      <c r="BT185" s="70"/>
      <c r="BU185" s="71" t="s">
        <v>1084</v>
      </c>
      <c r="BV185" s="71" t="s">
        <v>1085</v>
      </c>
      <c r="BW185" s="70" t="s">
        <v>54</v>
      </c>
      <c r="BX185" s="70" t="s">
        <v>54</v>
      </c>
      <c r="BY185" s="70" t="s">
        <v>1322</v>
      </c>
      <c r="BZ185" s="70" t="s">
        <v>1122</v>
      </c>
      <c r="CA185" s="70"/>
      <c r="CB185" s="70"/>
      <c r="CC185" s="70"/>
      <c r="CD185" s="70"/>
      <c r="CE185" s="70"/>
      <c r="CF185" s="70"/>
      <c r="CG185" s="70"/>
      <c r="CH185" s="70"/>
      <c r="CI185" s="70"/>
      <c r="CJ185" s="70"/>
      <c r="CK185" s="70"/>
      <c r="CL185" s="70"/>
      <c r="CM185" s="70" t="s">
        <v>2212</v>
      </c>
      <c r="CN185" s="71" t="s">
        <v>1086</v>
      </c>
      <c r="CO185" s="70"/>
      <c r="CP185" s="70"/>
      <c r="CQ185" s="70"/>
      <c r="CR185" s="70"/>
      <c r="CS185" s="70"/>
      <c r="CT185" s="70"/>
      <c r="CU185" s="70"/>
      <c r="CV185" s="70"/>
      <c r="CW185" s="70"/>
      <c r="CX185" s="70"/>
      <c r="CY185" s="70"/>
      <c r="CZ185" s="70"/>
      <c r="DA185" s="70"/>
      <c r="DB185" s="70"/>
      <c r="DC185" s="70"/>
      <c r="DD185" s="70"/>
      <c r="DE185" s="70"/>
      <c r="DF185" s="70"/>
      <c r="DG185" s="70"/>
      <c r="DH185" s="70"/>
      <c r="DI185" s="70"/>
      <c r="DJ185" s="70"/>
      <c r="DK185" s="70"/>
      <c r="DL185" s="70"/>
      <c r="DM185" s="70"/>
      <c r="DN185" s="70"/>
      <c r="DO185" s="70"/>
      <c r="DP185" s="70"/>
      <c r="DQ185" s="70" t="s">
        <v>2779</v>
      </c>
      <c r="DR185" s="70"/>
      <c r="DS185" s="70"/>
      <c r="DT185" s="70"/>
      <c r="DU185" s="70"/>
      <c r="DV185" s="70" t="s">
        <v>1489</v>
      </c>
      <c r="DW185" s="70"/>
      <c r="DX185" s="70"/>
      <c r="DY185" s="70"/>
      <c r="DZ185" s="70"/>
      <c r="EA185" s="70"/>
      <c r="EB185" s="70"/>
      <c r="EC185" s="70"/>
      <c r="ED185" s="71" t="s">
        <v>1087</v>
      </c>
      <c r="EE185" s="71" t="s">
        <v>1088</v>
      </c>
      <c r="EF185" s="71" t="s">
        <v>1089</v>
      </c>
      <c r="EG185" s="70"/>
      <c r="EH185" s="70"/>
      <c r="EI185" s="70" t="s">
        <v>2780</v>
      </c>
      <c r="EJ185" s="70" t="s">
        <v>1146</v>
      </c>
      <c r="EK185" s="70" t="s">
        <v>1326</v>
      </c>
      <c r="EL185" s="70"/>
      <c r="EM185" s="70" t="s">
        <v>1128</v>
      </c>
      <c r="EN185" s="70"/>
      <c r="EO185" s="70"/>
      <c r="EP185" s="70"/>
      <c r="EQ185" s="70"/>
      <c r="ER185" s="70"/>
      <c r="ES185" s="70"/>
      <c r="ET185" s="70"/>
      <c r="EU185" s="70"/>
      <c r="EV185" s="70"/>
      <c r="EW185" s="70"/>
      <c r="EX185" s="70"/>
      <c r="EY185" s="70"/>
      <c r="EZ185" s="70"/>
      <c r="FA185" s="70"/>
      <c r="FB185" s="70"/>
      <c r="FC185" s="70"/>
      <c r="FD185" s="70"/>
      <c r="FE185" s="70"/>
      <c r="FF185" s="70"/>
      <c r="FG185" s="70"/>
      <c r="FH185" s="70"/>
      <c r="FI185" s="70"/>
      <c r="FJ185" s="70"/>
      <c r="FK185" s="70" t="s">
        <v>2781</v>
      </c>
      <c r="FL185" s="71" t="s">
        <v>699</v>
      </c>
      <c r="FM185" s="71" t="s">
        <v>1083</v>
      </c>
      <c r="FN185" s="70"/>
      <c r="FO185" s="70"/>
      <c r="FP185" s="70"/>
      <c r="FQ185" s="70"/>
      <c r="FR185" s="70"/>
      <c r="FS185" s="71" t="s">
        <v>473</v>
      </c>
      <c r="FT185" s="70"/>
      <c r="FU185" s="70">
        <v>40.96</v>
      </c>
      <c r="FV185" s="70"/>
      <c r="FW185" s="70"/>
      <c r="FX185" s="70"/>
      <c r="FY185" s="70"/>
      <c r="FZ185" s="70"/>
      <c r="GA185" s="70"/>
      <c r="GB185" s="70"/>
      <c r="GC185" s="70"/>
      <c r="GD185" s="70"/>
      <c r="GE185" s="70"/>
      <c r="GF185" s="70"/>
      <c r="GG185" s="70"/>
      <c r="GH185" s="70"/>
      <c r="GI185" s="70"/>
      <c r="GJ185" s="70"/>
      <c r="GK185" s="70"/>
      <c r="GL185" s="70"/>
      <c r="GM185" s="70"/>
      <c r="GN185" s="70"/>
      <c r="GO185" s="70"/>
      <c r="GP185" s="70"/>
      <c r="GQ185" s="70"/>
      <c r="GR185" s="70"/>
      <c r="GS185" s="70"/>
      <c r="GT185" s="70"/>
      <c r="GU185" s="71" t="s">
        <v>1091</v>
      </c>
      <c r="GV185" s="74">
        <v>100</v>
      </c>
      <c r="GW185" s="70"/>
      <c r="GX185" s="70"/>
      <c r="GY185" s="70"/>
      <c r="GZ185" s="70"/>
      <c r="HA185" s="70"/>
      <c r="HB185" s="70"/>
      <c r="HC185" s="70"/>
      <c r="HD185" s="70"/>
      <c r="HE185" s="70"/>
      <c r="HF185" s="70"/>
      <c r="HG185" s="70"/>
      <c r="HH185" s="70"/>
      <c r="HI185" s="70"/>
      <c r="HJ185" s="70"/>
      <c r="HK185" s="70"/>
      <c r="HL185" s="70"/>
      <c r="HM185" s="70"/>
      <c r="HN185" s="70"/>
      <c r="HO185" s="70"/>
      <c r="HP185" s="70"/>
      <c r="HQ185" s="70"/>
      <c r="HR185" s="70"/>
      <c r="HS185" s="70"/>
      <c r="HT185" s="70"/>
      <c r="HU185" s="70"/>
      <c r="HV185" s="70"/>
      <c r="HW185" s="70"/>
      <c r="HX185" s="70"/>
      <c r="HY185" s="71" t="s">
        <v>1092</v>
      </c>
      <c r="HZ185" s="70"/>
      <c r="IA185" s="70"/>
      <c r="IB185" s="70"/>
      <c r="IC185" s="70"/>
      <c r="ID185" s="70"/>
      <c r="IE185" s="70"/>
      <c r="IF185" s="70"/>
      <c r="IG185" s="70"/>
      <c r="IH185" s="70"/>
      <c r="II185" s="70"/>
      <c r="IJ185" s="70"/>
      <c r="IK185" s="70"/>
      <c r="IL185" s="70" t="s">
        <v>2781</v>
      </c>
      <c r="IM185" s="71" t="s">
        <v>699</v>
      </c>
      <c r="IN185" s="70"/>
      <c r="IO185" s="70"/>
      <c r="IP185" s="70"/>
      <c r="IQ185" s="70"/>
      <c r="IR185" s="70"/>
      <c r="IS185" s="70"/>
      <c r="IT185" s="70"/>
      <c r="IU185" s="70"/>
      <c r="IV185" s="70"/>
      <c r="IW185" s="70"/>
      <c r="IX185" s="70"/>
      <c r="IY185" s="70"/>
      <c r="IZ185" s="70"/>
      <c r="JA185" s="70"/>
      <c r="JB185" s="70"/>
      <c r="JC185" s="70"/>
      <c r="JD185" s="70"/>
      <c r="JE185" s="70"/>
      <c r="JF185" s="70"/>
      <c r="JG185" s="70"/>
      <c r="JH185" s="70"/>
      <c r="JI185" s="70"/>
      <c r="JJ185" s="70"/>
      <c r="JK185" s="70"/>
      <c r="JL185" s="70"/>
      <c r="JM185" s="70"/>
      <c r="JN185" s="70"/>
      <c r="JO185" s="70"/>
      <c r="JP185" s="70"/>
      <c r="JQ185" s="70"/>
      <c r="JR185" s="70"/>
      <c r="JS185" s="70"/>
      <c r="JT185" s="70"/>
      <c r="JU185" s="70"/>
      <c r="JV185" s="71" t="s">
        <v>1093</v>
      </c>
      <c r="JW185" s="71" t="s">
        <v>1094</v>
      </c>
      <c r="JX185" s="70"/>
      <c r="JY185" s="70"/>
      <c r="JZ185" s="70"/>
      <c r="KA185" s="70"/>
      <c r="KB185" s="70"/>
      <c r="KC185" s="70"/>
      <c r="KD185" s="70"/>
      <c r="KE185" s="70"/>
      <c r="KF185" s="70"/>
      <c r="KG185" s="70"/>
      <c r="KH185" s="70"/>
      <c r="KI185" s="70"/>
      <c r="KJ185" s="70"/>
      <c r="KK185" s="70"/>
      <c r="KL185" s="70"/>
      <c r="KM185" s="70"/>
      <c r="KN185" s="71" t="s">
        <v>1083</v>
      </c>
      <c r="KO185" s="75" t="s">
        <v>1095</v>
      </c>
      <c r="KP185" s="70"/>
      <c r="KQ185" s="70"/>
      <c r="KR185" s="70"/>
      <c r="KS185" s="70"/>
      <c r="KT185" s="70"/>
      <c r="KU185" s="70"/>
      <c r="KV185" s="70"/>
      <c r="KW185" s="70"/>
      <c r="KX185" s="70"/>
      <c r="KY185" s="70"/>
      <c r="KZ185" s="70"/>
      <c r="LA185" s="70"/>
      <c r="LB185" s="70"/>
      <c r="LC185" s="70"/>
      <c r="LD185" s="70"/>
      <c r="LE185" s="70"/>
      <c r="LF185" s="70"/>
      <c r="LG185" s="70"/>
      <c r="LH185" s="70"/>
      <c r="LI185" s="70"/>
      <c r="LJ185" s="70"/>
      <c r="LK185" s="70"/>
      <c r="LL185" s="70"/>
      <c r="LM185" s="70"/>
      <c r="LN185" s="70"/>
      <c r="LO185" s="71" t="s">
        <v>469</v>
      </c>
      <c r="LP185" s="75" t="s">
        <v>1096</v>
      </c>
      <c r="LQ185" s="70"/>
      <c r="LR185" s="70"/>
      <c r="LS185" s="70"/>
      <c r="LT185" s="70"/>
      <c r="LU185" s="70"/>
      <c r="LV185" s="70"/>
      <c r="LW185" s="70"/>
      <c r="LX185" s="70"/>
      <c r="LY185" s="70"/>
      <c r="LZ185" s="70"/>
      <c r="MA185" s="70"/>
      <c r="MB185" s="70"/>
      <c r="MC185" s="70"/>
      <c r="MD185" s="70"/>
      <c r="ME185" s="70"/>
      <c r="MF185" s="70"/>
      <c r="MG185" s="70"/>
      <c r="MH185" s="70"/>
      <c r="MI185" s="70"/>
      <c r="MJ185" s="70"/>
      <c r="MK185" s="70"/>
      <c r="ML185" s="70"/>
      <c r="MM185" s="70"/>
      <c r="MN185" s="70"/>
      <c r="MO185" s="70"/>
      <c r="MP185" s="70"/>
    </row>
    <row r="186" spans="1:354">
      <c r="A186" t="s">
        <v>2782</v>
      </c>
      <c r="B186" s="13" t="s">
        <v>1065</v>
      </c>
      <c r="C186" s="13" t="s">
        <v>1066</v>
      </c>
      <c r="D186" s="13" t="s">
        <v>1098</v>
      </c>
      <c r="E186" t="s">
        <v>2771</v>
      </c>
      <c r="F186" s="13" t="s">
        <v>101</v>
      </c>
      <c r="G186" t="s">
        <v>2772</v>
      </c>
      <c r="I186" t="s">
        <v>521</v>
      </c>
      <c r="J186" s="13" t="s">
        <v>1068</v>
      </c>
      <c r="L186" s="13" t="s">
        <v>1180</v>
      </c>
      <c r="Q186" t="s">
        <v>1100</v>
      </c>
      <c r="S186" t="s">
        <v>2783</v>
      </c>
      <c r="T186" t="s">
        <v>1071</v>
      </c>
      <c r="U186" t="s">
        <v>1072</v>
      </c>
      <c r="X186" t="s">
        <v>2784</v>
      </c>
      <c r="Y186" t="s">
        <v>2785</v>
      </c>
      <c r="Z186" t="s">
        <v>2786</v>
      </c>
      <c r="AA186" t="s">
        <v>2787</v>
      </c>
      <c r="AB186" t="s">
        <v>2788</v>
      </c>
      <c r="AC186" t="s">
        <v>2789</v>
      </c>
      <c r="AD186" t="s">
        <v>2790</v>
      </c>
      <c r="AE186" t="s">
        <v>54</v>
      </c>
      <c r="AF186" t="s">
        <v>54</v>
      </c>
      <c r="AH186" s="76" t="s">
        <v>1073</v>
      </c>
      <c r="AN186" t="s">
        <v>1074</v>
      </c>
      <c r="AO186" t="s">
        <v>2774</v>
      </c>
      <c r="AP186" t="s">
        <v>2775</v>
      </c>
      <c r="AQ186" t="s">
        <v>2776</v>
      </c>
      <c r="AR186" t="s">
        <v>2777</v>
      </c>
      <c r="AS186" t="s">
        <v>2778</v>
      </c>
      <c r="AT186" t="s">
        <v>1454</v>
      </c>
      <c r="AZ186" t="s">
        <v>1112</v>
      </c>
      <c r="BA186" t="s">
        <v>1140</v>
      </c>
      <c r="BB186" t="s">
        <v>214</v>
      </c>
      <c r="BC186" t="s">
        <v>1114</v>
      </c>
      <c r="BD186" t="s">
        <v>1141</v>
      </c>
      <c r="BE186" s="13" t="s">
        <v>226</v>
      </c>
      <c r="BF186" s="13" t="s">
        <v>1115</v>
      </c>
      <c r="BG186" t="s">
        <v>1162</v>
      </c>
      <c r="BI186" s="13" t="s">
        <v>1117</v>
      </c>
      <c r="BJ186" s="13" t="s">
        <v>1117</v>
      </c>
      <c r="BK186" s="13" t="s">
        <v>464</v>
      </c>
      <c r="BL186" s="13" t="s">
        <v>1081</v>
      </c>
      <c r="BM186" s="13" t="s">
        <v>1082</v>
      </c>
      <c r="BN186" s="13" t="s">
        <v>1083</v>
      </c>
      <c r="BO186" t="s">
        <v>1081</v>
      </c>
      <c r="BQ186" t="s">
        <v>1142</v>
      </c>
      <c r="BR186" t="s">
        <v>1119</v>
      </c>
      <c r="BU186" s="13" t="s">
        <v>1084</v>
      </c>
      <c r="BV186" s="13" t="s">
        <v>1085</v>
      </c>
      <c r="BW186" t="s">
        <v>1246</v>
      </c>
      <c r="BX186" t="s">
        <v>1246</v>
      </c>
      <c r="BY186" t="s">
        <v>1322</v>
      </c>
      <c r="BZ186" t="s">
        <v>1122</v>
      </c>
      <c r="CM186" t="s">
        <v>2212</v>
      </c>
      <c r="CN186" s="13" t="s">
        <v>1086</v>
      </c>
      <c r="DQ186" t="s">
        <v>2779</v>
      </c>
      <c r="DV186" t="s">
        <v>1489</v>
      </c>
      <c r="ED186" s="13" t="s">
        <v>1087</v>
      </c>
      <c r="EE186" s="13" t="s">
        <v>1088</v>
      </c>
      <c r="EF186" s="13" t="s">
        <v>1089</v>
      </c>
      <c r="EI186" t="s">
        <v>2780</v>
      </c>
      <c r="EJ186" t="s">
        <v>1146</v>
      </c>
      <c r="EK186" t="s">
        <v>1326</v>
      </c>
      <c r="EM186" t="s">
        <v>1128</v>
      </c>
      <c r="FK186" t="s">
        <v>2791</v>
      </c>
      <c r="FL186" s="13" t="s">
        <v>699</v>
      </c>
      <c r="FM186" s="13" t="s">
        <v>1083</v>
      </c>
      <c r="FS186" s="13" t="s">
        <v>473</v>
      </c>
      <c r="FU186">
        <v>40.58</v>
      </c>
      <c r="GU186" s="13" t="s">
        <v>1091</v>
      </c>
      <c r="GV186" s="14">
        <v>100</v>
      </c>
      <c r="GZ186">
        <v>34.58</v>
      </c>
      <c r="HY186" s="13" t="s">
        <v>1092</v>
      </c>
      <c r="IL186" t="s">
        <v>2791</v>
      </c>
      <c r="IM186" s="13" t="s">
        <v>699</v>
      </c>
      <c r="JV186" s="13" t="s">
        <v>1093</v>
      </c>
      <c r="JW186" s="13" t="s">
        <v>1094</v>
      </c>
      <c r="KN186" s="13" t="s">
        <v>1083</v>
      </c>
      <c r="KO186" s="77" t="s">
        <v>1095</v>
      </c>
      <c r="LO186" s="13" t="s">
        <v>469</v>
      </c>
      <c r="LP186" s="77" t="s">
        <v>1096</v>
      </c>
    </row>
    <row r="187" spans="1:354">
      <c r="A187" t="s">
        <v>2792</v>
      </c>
      <c r="B187" s="13" t="s">
        <v>1065</v>
      </c>
      <c r="C187" s="13" t="s">
        <v>1066</v>
      </c>
      <c r="D187" s="13" t="s">
        <v>1098</v>
      </c>
      <c r="E187" t="s">
        <v>2771</v>
      </c>
      <c r="F187" s="13" t="s">
        <v>101</v>
      </c>
      <c r="G187" t="s">
        <v>2772</v>
      </c>
      <c r="I187" t="s">
        <v>521</v>
      </c>
      <c r="J187" s="13" t="s">
        <v>1068</v>
      </c>
      <c r="L187" s="13" t="s">
        <v>1069</v>
      </c>
      <c r="Q187" t="s">
        <v>1100</v>
      </c>
      <c r="S187" t="s">
        <v>2793</v>
      </c>
      <c r="T187" t="s">
        <v>1071</v>
      </c>
      <c r="U187" t="s">
        <v>1072</v>
      </c>
      <c r="X187" t="s">
        <v>2794</v>
      </c>
      <c r="Y187" t="s">
        <v>2795</v>
      </c>
      <c r="Z187" t="s">
        <v>2796</v>
      </c>
      <c r="AA187" t="s">
        <v>2797</v>
      </c>
      <c r="AB187" t="s">
        <v>2798</v>
      </c>
      <c r="AC187" t="s">
        <v>2799</v>
      </c>
      <c r="AD187" t="s">
        <v>2800</v>
      </c>
      <c r="AE187" t="s">
        <v>54</v>
      </c>
      <c r="AF187" t="s">
        <v>54</v>
      </c>
      <c r="AH187" s="76" t="s">
        <v>1073</v>
      </c>
      <c r="AN187" t="s">
        <v>1074</v>
      </c>
      <c r="AO187" t="s">
        <v>2774</v>
      </c>
      <c r="AP187" t="s">
        <v>2775</v>
      </c>
      <c r="AQ187" t="s">
        <v>2776</v>
      </c>
      <c r="AR187" t="s">
        <v>2777</v>
      </c>
      <c r="AS187" t="s">
        <v>2778</v>
      </c>
      <c r="AT187" t="s">
        <v>1465</v>
      </c>
      <c r="AZ187" t="s">
        <v>1112</v>
      </c>
      <c r="BA187" t="s">
        <v>1140</v>
      </c>
      <c r="BB187" t="s">
        <v>214</v>
      </c>
      <c r="BC187" t="s">
        <v>1114</v>
      </c>
      <c r="BD187" t="s">
        <v>1141</v>
      </c>
      <c r="BE187" s="13" t="s">
        <v>226</v>
      </c>
      <c r="BF187" s="13" t="s">
        <v>1115</v>
      </c>
      <c r="BG187" t="s">
        <v>1177</v>
      </c>
      <c r="BI187" s="13" t="s">
        <v>1117</v>
      </c>
      <c r="BJ187" s="13" t="s">
        <v>1117</v>
      </c>
      <c r="BK187" s="13" t="s">
        <v>464</v>
      </c>
      <c r="BL187" s="13" t="s">
        <v>1081</v>
      </c>
      <c r="BM187" s="13" t="s">
        <v>1082</v>
      </c>
      <c r="BN187" s="13" t="s">
        <v>1083</v>
      </c>
      <c r="BO187" t="s">
        <v>1081</v>
      </c>
      <c r="BQ187" t="s">
        <v>1142</v>
      </c>
      <c r="BR187" t="s">
        <v>1119</v>
      </c>
      <c r="BU187" s="13" t="s">
        <v>1084</v>
      </c>
      <c r="BV187" s="13" t="s">
        <v>1085</v>
      </c>
      <c r="BW187" t="s">
        <v>1246</v>
      </c>
      <c r="BX187" t="s">
        <v>1246</v>
      </c>
      <c r="BY187" t="s">
        <v>1322</v>
      </c>
      <c r="BZ187" t="s">
        <v>1122</v>
      </c>
      <c r="CM187" t="s">
        <v>2212</v>
      </c>
      <c r="CN187" s="13" t="s">
        <v>1086</v>
      </c>
      <c r="DQ187" t="s">
        <v>2779</v>
      </c>
      <c r="DV187" t="s">
        <v>1489</v>
      </c>
      <c r="ED187" s="13" t="s">
        <v>1087</v>
      </c>
      <c r="EE187" s="13" t="s">
        <v>1088</v>
      </c>
      <c r="EF187" s="13" t="s">
        <v>1089</v>
      </c>
      <c r="EI187" t="s">
        <v>2780</v>
      </c>
      <c r="EJ187" t="s">
        <v>1146</v>
      </c>
      <c r="EK187" t="s">
        <v>1326</v>
      </c>
      <c r="EM187" t="s">
        <v>1128</v>
      </c>
      <c r="FK187" t="s">
        <v>2801</v>
      </c>
      <c r="FL187" s="13" t="s">
        <v>699</v>
      </c>
      <c r="FM187" s="13" t="s">
        <v>1083</v>
      </c>
      <c r="FS187" s="13" t="s">
        <v>473</v>
      </c>
      <c r="FU187">
        <v>41</v>
      </c>
      <c r="GU187" s="13" t="s">
        <v>1091</v>
      </c>
      <c r="GV187" s="14">
        <v>100</v>
      </c>
      <c r="GZ187">
        <v>35</v>
      </c>
      <c r="HY187" s="13" t="s">
        <v>1092</v>
      </c>
      <c r="IL187" t="s">
        <v>2801</v>
      </c>
      <c r="IM187" s="13" t="s">
        <v>699</v>
      </c>
      <c r="JV187" s="13" t="s">
        <v>1093</v>
      </c>
      <c r="JW187" s="13" t="s">
        <v>1094</v>
      </c>
      <c r="KN187" s="13" t="s">
        <v>1083</v>
      </c>
      <c r="KO187" s="77" t="s">
        <v>1095</v>
      </c>
      <c r="LO187" s="13" t="s">
        <v>469</v>
      </c>
      <c r="LP187" s="77" t="s">
        <v>1096</v>
      </c>
    </row>
    <row r="188" spans="1:354">
      <c r="A188" t="s">
        <v>2802</v>
      </c>
      <c r="B188" s="13" t="s">
        <v>1065</v>
      </c>
      <c r="C188" s="13" t="s">
        <v>1066</v>
      </c>
      <c r="D188" s="13" t="s">
        <v>1098</v>
      </c>
      <c r="E188" t="s">
        <v>2771</v>
      </c>
      <c r="F188" s="13" t="s">
        <v>101</v>
      </c>
      <c r="G188" t="s">
        <v>2772</v>
      </c>
      <c r="I188" t="s">
        <v>521</v>
      </c>
      <c r="J188" s="13" t="s">
        <v>1068</v>
      </c>
      <c r="L188" s="13" t="s">
        <v>1099</v>
      </c>
      <c r="Q188" t="s">
        <v>1100</v>
      </c>
      <c r="S188" t="s">
        <v>2803</v>
      </c>
      <c r="T188" t="s">
        <v>1071</v>
      </c>
      <c r="U188" t="s">
        <v>1072</v>
      </c>
      <c r="X188" t="s">
        <v>2804</v>
      </c>
      <c r="Y188" t="s">
        <v>2805</v>
      </c>
      <c r="Z188" t="s">
        <v>2806</v>
      </c>
      <c r="AA188" t="s">
        <v>2807</v>
      </c>
      <c r="AB188" t="s">
        <v>2808</v>
      </c>
      <c r="AC188" t="s">
        <v>2809</v>
      </c>
      <c r="AD188" t="s">
        <v>2810</v>
      </c>
      <c r="AE188" t="s">
        <v>54</v>
      </c>
      <c r="AF188" t="s">
        <v>54</v>
      </c>
      <c r="AH188" s="76" t="s">
        <v>1073</v>
      </c>
      <c r="AN188" t="s">
        <v>1074</v>
      </c>
      <c r="AO188" t="s">
        <v>2774</v>
      </c>
      <c r="AP188" t="s">
        <v>2775</v>
      </c>
      <c r="AQ188" t="s">
        <v>2776</v>
      </c>
      <c r="AR188" t="s">
        <v>2777</v>
      </c>
      <c r="AS188" t="s">
        <v>2778</v>
      </c>
      <c r="AT188" t="s">
        <v>1476</v>
      </c>
      <c r="AZ188" t="s">
        <v>1112</v>
      </c>
      <c r="BA188" t="s">
        <v>1140</v>
      </c>
      <c r="BB188" t="s">
        <v>214</v>
      </c>
      <c r="BC188" t="s">
        <v>1114</v>
      </c>
      <c r="BD188" t="s">
        <v>1141</v>
      </c>
      <c r="BE188" s="13" t="s">
        <v>226</v>
      </c>
      <c r="BF188" s="13" t="s">
        <v>1115</v>
      </c>
      <c r="BG188" t="s">
        <v>1265</v>
      </c>
      <c r="BI188" s="13" t="s">
        <v>1117</v>
      </c>
      <c r="BJ188" s="13" t="s">
        <v>1117</v>
      </c>
      <c r="BK188" s="13" t="s">
        <v>464</v>
      </c>
      <c r="BL188" s="13" t="s">
        <v>1081</v>
      </c>
      <c r="BM188" s="13" t="s">
        <v>1082</v>
      </c>
      <c r="BN188" s="13" t="s">
        <v>1083</v>
      </c>
      <c r="BO188" t="s">
        <v>1081</v>
      </c>
      <c r="BQ188" t="s">
        <v>1142</v>
      </c>
      <c r="BR188" t="s">
        <v>1119</v>
      </c>
      <c r="BU188" s="13" t="s">
        <v>1084</v>
      </c>
      <c r="BV188" s="13" t="s">
        <v>1085</v>
      </c>
      <c r="BW188" t="s">
        <v>1246</v>
      </c>
      <c r="BX188" t="s">
        <v>1246</v>
      </c>
      <c r="BY188" t="s">
        <v>1322</v>
      </c>
      <c r="BZ188" t="s">
        <v>1122</v>
      </c>
      <c r="CM188" t="s">
        <v>2212</v>
      </c>
      <c r="CN188" s="13" t="s">
        <v>1086</v>
      </c>
      <c r="DQ188" t="s">
        <v>2779</v>
      </c>
      <c r="DV188" t="s">
        <v>1489</v>
      </c>
      <c r="ED188" s="13" t="s">
        <v>1087</v>
      </c>
      <c r="EE188" s="13" t="s">
        <v>1088</v>
      </c>
      <c r="EF188" s="13" t="s">
        <v>1089</v>
      </c>
      <c r="EI188" t="s">
        <v>2780</v>
      </c>
      <c r="EJ188" t="s">
        <v>1146</v>
      </c>
      <c r="EK188" t="s">
        <v>1326</v>
      </c>
      <c r="EM188" t="s">
        <v>1128</v>
      </c>
      <c r="FK188" t="s">
        <v>2811</v>
      </c>
      <c r="FL188" s="13" t="s">
        <v>699</v>
      </c>
      <c r="FM188" s="13" t="s">
        <v>1083</v>
      </c>
      <c r="FS188" s="13" t="s">
        <v>473</v>
      </c>
      <c r="FU188">
        <v>41.11</v>
      </c>
      <c r="GU188" s="13" t="s">
        <v>1091</v>
      </c>
      <c r="GV188" s="14">
        <v>100</v>
      </c>
      <c r="GZ188">
        <v>35.11</v>
      </c>
      <c r="HY188" s="13" t="s">
        <v>1092</v>
      </c>
      <c r="IL188" t="s">
        <v>2811</v>
      </c>
      <c r="IM188" s="13" t="s">
        <v>699</v>
      </c>
      <c r="JV188" s="13" t="s">
        <v>1093</v>
      </c>
      <c r="JW188" s="13" t="s">
        <v>1094</v>
      </c>
      <c r="KN188" s="13" t="s">
        <v>1083</v>
      </c>
      <c r="KO188" s="77" t="s">
        <v>1095</v>
      </c>
      <c r="LO188" s="13" t="s">
        <v>469</v>
      </c>
      <c r="LP188" s="77" t="s">
        <v>1096</v>
      </c>
    </row>
    <row r="189" spans="1:354">
      <c r="A189" t="s">
        <v>2812</v>
      </c>
      <c r="B189" s="13" t="s">
        <v>1065</v>
      </c>
      <c r="C189" s="13" t="s">
        <v>1066</v>
      </c>
      <c r="D189" s="13" t="s">
        <v>1098</v>
      </c>
      <c r="E189" t="s">
        <v>2771</v>
      </c>
      <c r="F189" s="13" t="s">
        <v>101</v>
      </c>
      <c r="G189" t="s">
        <v>2772</v>
      </c>
      <c r="I189" t="s">
        <v>521</v>
      </c>
      <c r="J189" s="13" t="s">
        <v>1068</v>
      </c>
      <c r="L189" s="13" t="s">
        <v>1131</v>
      </c>
      <c r="Q189" t="s">
        <v>1100</v>
      </c>
      <c r="S189" t="s">
        <v>2813</v>
      </c>
      <c r="T189" t="s">
        <v>1071</v>
      </c>
      <c r="U189" t="s">
        <v>1072</v>
      </c>
      <c r="X189" t="s">
        <v>2814</v>
      </c>
      <c r="Y189" t="s">
        <v>2815</v>
      </c>
      <c r="Z189" t="s">
        <v>2816</v>
      </c>
      <c r="AA189" t="s">
        <v>2817</v>
      </c>
      <c r="AB189" t="s">
        <v>2818</v>
      </c>
      <c r="AC189" t="s">
        <v>2819</v>
      </c>
      <c r="AD189" t="s">
        <v>2820</v>
      </c>
      <c r="AE189" t="s">
        <v>54</v>
      </c>
      <c r="AF189" t="s">
        <v>54</v>
      </c>
      <c r="AH189" s="76" t="s">
        <v>1073</v>
      </c>
      <c r="AN189" t="s">
        <v>1074</v>
      </c>
      <c r="AO189" t="s">
        <v>2774</v>
      </c>
      <c r="AP189" t="s">
        <v>2775</v>
      </c>
      <c r="AQ189" t="s">
        <v>2776</v>
      </c>
      <c r="AR189" t="s">
        <v>2777</v>
      </c>
      <c r="AS189" t="s">
        <v>2778</v>
      </c>
      <c r="AT189" t="s">
        <v>1486</v>
      </c>
      <c r="AZ189" t="s">
        <v>1112</v>
      </c>
      <c r="BA189" t="s">
        <v>1140</v>
      </c>
      <c r="BB189" t="s">
        <v>214</v>
      </c>
      <c r="BC189" t="s">
        <v>1114</v>
      </c>
      <c r="BD189" t="s">
        <v>1141</v>
      </c>
      <c r="BE189" s="13" t="s">
        <v>226</v>
      </c>
      <c r="BF189" s="13" t="s">
        <v>1115</v>
      </c>
      <c r="BG189" t="s">
        <v>1275</v>
      </c>
      <c r="BI189" s="13" t="s">
        <v>1117</v>
      </c>
      <c r="BJ189" s="13" t="s">
        <v>1117</v>
      </c>
      <c r="BK189" s="13" t="s">
        <v>464</v>
      </c>
      <c r="BL189" s="13" t="s">
        <v>1081</v>
      </c>
      <c r="BM189" s="13" t="s">
        <v>1082</v>
      </c>
      <c r="BN189" s="13" t="s">
        <v>1083</v>
      </c>
      <c r="BO189" t="s">
        <v>1081</v>
      </c>
      <c r="BQ189" t="s">
        <v>1142</v>
      </c>
      <c r="BR189" t="s">
        <v>1119</v>
      </c>
      <c r="BU189" s="13" t="s">
        <v>1084</v>
      </c>
      <c r="BV189" s="13" t="s">
        <v>1085</v>
      </c>
      <c r="BW189" t="s">
        <v>1246</v>
      </c>
      <c r="BX189" t="s">
        <v>1246</v>
      </c>
      <c r="BY189" t="s">
        <v>1322</v>
      </c>
      <c r="BZ189" t="s">
        <v>1122</v>
      </c>
      <c r="CM189" t="s">
        <v>2212</v>
      </c>
      <c r="CN189" s="13" t="s">
        <v>1086</v>
      </c>
      <c r="DQ189" t="s">
        <v>2779</v>
      </c>
      <c r="DV189" t="s">
        <v>1489</v>
      </c>
      <c r="ED189" s="13" t="s">
        <v>1087</v>
      </c>
      <c r="EE189" s="13" t="s">
        <v>1088</v>
      </c>
      <c r="EF189" s="13" t="s">
        <v>1089</v>
      </c>
      <c r="EI189" t="s">
        <v>2780</v>
      </c>
      <c r="EJ189" t="s">
        <v>1146</v>
      </c>
      <c r="EK189" t="s">
        <v>1326</v>
      </c>
      <c r="EM189" t="s">
        <v>1128</v>
      </c>
      <c r="FK189" t="s">
        <v>2821</v>
      </c>
      <c r="FL189" s="13" t="s">
        <v>699</v>
      </c>
      <c r="FM189" s="13" t="s">
        <v>1083</v>
      </c>
      <c r="FS189" s="13" t="s">
        <v>473</v>
      </c>
      <c r="FU189">
        <v>41.41</v>
      </c>
      <c r="GU189" s="13" t="s">
        <v>1091</v>
      </c>
      <c r="GV189" s="14">
        <v>100</v>
      </c>
      <c r="GZ189">
        <v>35.41</v>
      </c>
      <c r="HY189" s="13" t="s">
        <v>1092</v>
      </c>
      <c r="IL189" t="s">
        <v>2821</v>
      </c>
      <c r="IM189" s="13" t="s">
        <v>699</v>
      </c>
      <c r="JV189" s="13" t="s">
        <v>1093</v>
      </c>
      <c r="JW189" s="13" t="s">
        <v>1094</v>
      </c>
      <c r="KN189" s="13" t="s">
        <v>1083</v>
      </c>
      <c r="KO189" s="77" t="s">
        <v>1095</v>
      </c>
      <c r="LO189" s="13" t="s">
        <v>469</v>
      </c>
      <c r="LP189" s="77" t="s">
        <v>1096</v>
      </c>
    </row>
    <row r="190" spans="1:354">
      <c r="A190" t="s">
        <v>2822</v>
      </c>
      <c r="B190" s="13" t="s">
        <v>1065</v>
      </c>
      <c r="C190" s="13" t="s">
        <v>1066</v>
      </c>
      <c r="D190" s="13" t="s">
        <v>1098</v>
      </c>
      <c r="E190" t="s">
        <v>2771</v>
      </c>
      <c r="F190" s="13" t="s">
        <v>101</v>
      </c>
      <c r="G190" t="s">
        <v>2772</v>
      </c>
      <c r="I190" t="s">
        <v>521</v>
      </c>
      <c r="J190" s="13" t="s">
        <v>1068</v>
      </c>
      <c r="L190" s="13" t="s">
        <v>1150</v>
      </c>
      <c r="Q190" t="s">
        <v>1100</v>
      </c>
      <c r="S190" t="s">
        <v>2823</v>
      </c>
      <c r="T190" t="s">
        <v>1071</v>
      </c>
      <c r="U190" t="s">
        <v>1072</v>
      </c>
      <c r="X190" t="s">
        <v>2824</v>
      </c>
      <c r="Y190" t="s">
        <v>2825</v>
      </c>
      <c r="Z190" t="s">
        <v>2826</v>
      </c>
      <c r="AA190" t="s">
        <v>2827</v>
      </c>
      <c r="AB190" t="s">
        <v>2828</v>
      </c>
      <c r="AC190" t="s">
        <v>2829</v>
      </c>
      <c r="AD190" t="s">
        <v>2830</v>
      </c>
      <c r="AE190" t="s">
        <v>54</v>
      </c>
      <c r="AF190" t="s">
        <v>54</v>
      </c>
      <c r="AH190" s="76" t="s">
        <v>1073</v>
      </c>
      <c r="AN190" t="s">
        <v>1074</v>
      </c>
      <c r="AO190" t="s">
        <v>2774</v>
      </c>
      <c r="AP190" t="s">
        <v>2775</v>
      </c>
      <c r="AQ190" t="s">
        <v>2776</v>
      </c>
      <c r="AR190" t="s">
        <v>2777</v>
      </c>
      <c r="AS190" t="s">
        <v>2778</v>
      </c>
      <c r="AT190" t="s">
        <v>1501</v>
      </c>
      <c r="AZ190" t="s">
        <v>1112</v>
      </c>
      <c r="BA190" t="s">
        <v>1140</v>
      </c>
      <c r="BB190" t="s">
        <v>214</v>
      </c>
      <c r="BC190" t="s">
        <v>1114</v>
      </c>
      <c r="BD190" t="s">
        <v>1141</v>
      </c>
      <c r="BE190" s="13" t="s">
        <v>226</v>
      </c>
      <c r="BF190" s="13" t="s">
        <v>1115</v>
      </c>
      <c r="BG190" t="s">
        <v>1285</v>
      </c>
      <c r="BI190" s="13" t="s">
        <v>1117</v>
      </c>
      <c r="BJ190" s="13" t="s">
        <v>1117</v>
      </c>
      <c r="BK190" s="13" t="s">
        <v>464</v>
      </c>
      <c r="BL190" s="13" t="s">
        <v>1081</v>
      </c>
      <c r="BM190" s="13" t="s">
        <v>1082</v>
      </c>
      <c r="BN190" s="13" t="s">
        <v>1083</v>
      </c>
      <c r="BO190" t="s">
        <v>1081</v>
      </c>
      <c r="BQ190" t="s">
        <v>1142</v>
      </c>
      <c r="BR190" t="s">
        <v>1119</v>
      </c>
      <c r="BU190" s="13" t="s">
        <v>1084</v>
      </c>
      <c r="BV190" s="13" t="s">
        <v>1085</v>
      </c>
      <c r="BW190" t="s">
        <v>1246</v>
      </c>
      <c r="BX190" t="s">
        <v>1246</v>
      </c>
      <c r="BY190" t="s">
        <v>1322</v>
      </c>
      <c r="BZ190" t="s">
        <v>1122</v>
      </c>
      <c r="CM190" t="s">
        <v>2212</v>
      </c>
      <c r="CN190" s="13" t="s">
        <v>1086</v>
      </c>
      <c r="DQ190" t="s">
        <v>2779</v>
      </c>
      <c r="DV190" t="s">
        <v>1489</v>
      </c>
      <c r="ED190" s="13" t="s">
        <v>1087</v>
      </c>
      <c r="EE190" s="13" t="s">
        <v>1088</v>
      </c>
      <c r="EF190" s="13" t="s">
        <v>1089</v>
      </c>
      <c r="EI190" t="s">
        <v>2780</v>
      </c>
      <c r="EJ190" t="s">
        <v>1146</v>
      </c>
      <c r="EK190" t="s">
        <v>1326</v>
      </c>
      <c r="EM190" t="s">
        <v>1128</v>
      </c>
      <c r="FK190" t="s">
        <v>2831</v>
      </c>
      <c r="FL190" s="13" t="s">
        <v>699</v>
      </c>
      <c r="FM190" s="13" t="s">
        <v>1083</v>
      </c>
      <c r="FS190" s="13" t="s">
        <v>473</v>
      </c>
      <c r="FU190">
        <v>41.21</v>
      </c>
      <c r="GU190" s="13" t="s">
        <v>1091</v>
      </c>
      <c r="GV190" s="14">
        <v>100</v>
      </c>
      <c r="GZ190">
        <v>35.21</v>
      </c>
      <c r="HY190" s="13" t="s">
        <v>1092</v>
      </c>
      <c r="IL190" t="s">
        <v>2831</v>
      </c>
      <c r="IM190" s="13" t="s">
        <v>699</v>
      </c>
      <c r="JV190" s="13" t="s">
        <v>1093</v>
      </c>
      <c r="JW190" s="13" t="s">
        <v>1094</v>
      </c>
      <c r="KN190" s="13" t="s">
        <v>1083</v>
      </c>
      <c r="KO190" s="77" t="s">
        <v>1095</v>
      </c>
      <c r="LO190" s="13" t="s">
        <v>469</v>
      </c>
      <c r="LP190" s="77" t="s">
        <v>1096</v>
      </c>
    </row>
    <row r="191" spans="1:354">
      <c r="A191" t="s">
        <v>2832</v>
      </c>
      <c r="B191" s="13" t="s">
        <v>1065</v>
      </c>
      <c r="C191" s="13" t="s">
        <v>1066</v>
      </c>
      <c r="D191" s="13" t="s">
        <v>1098</v>
      </c>
      <c r="E191" t="s">
        <v>2771</v>
      </c>
      <c r="F191" s="13" t="s">
        <v>101</v>
      </c>
      <c r="G191" t="s">
        <v>2772</v>
      </c>
      <c r="I191" t="s">
        <v>521</v>
      </c>
      <c r="J191" s="13" t="s">
        <v>1068</v>
      </c>
      <c r="L191" s="13" t="s">
        <v>1165</v>
      </c>
      <c r="Q191" t="s">
        <v>1100</v>
      </c>
      <c r="S191" t="s">
        <v>2833</v>
      </c>
      <c r="T191" t="s">
        <v>1071</v>
      </c>
      <c r="U191" t="s">
        <v>1072</v>
      </c>
      <c r="X191" t="s">
        <v>2834</v>
      </c>
      <c r="Y191" t="s">
        <v>2835</v>
      </c>
      <c r="Z191" t="s">
        <v>2836</v>
      </c>
      <c r="AA191" t="s">
        <v>2837</v>
      </c>
      <c r="AB191" t="s">
        <v>2838</v>
      </c>
      <c r="AC191" t="s">
        <v>2839</v>
      </c>
      <c r="AD191" t="s">
        <v>2840</v>
      </c>
      <c r="AE191" t="s">
        <v>54</v>
      </c>
      <c r="AF191" t="s">
        <v>54</v>
      </c>
      <c r="AH191" s="76" t="s">
        <v>1073</v>
      </c>
      <c r="AN191" t="s">
        <v>1074</v>
      </c>
      <c r="AO191" t="s">
        <v>2774</v>
      </c>
      <c r="AP191" t="s">
        <v>2775</v>
      </c>
      <c r="AQ191" t="s">
        <v>2776</v>
      </c>
      <c r="AR191" t="s">
        <v>2777</v>
      </c>
      <c r="AS191" t="s">
        <v>2778</v>
      </c>
      <c r="AT191" t="s">
        <v>1512</v>
      </c>
      <c r="AZ191" t="s">
        <v>1112</v>
      </c>
      <c r="BA191" t="s">
        <v>1140</v>
      </c>
      <c r="BB191" t="s">
        <v>214</v>
      </c>
      <c r="BC191" t="s">
        <v>1114</v>
      </c>
      <c r="BD191" t="s">
        <v>1141</v>
      </c>
      <c r="BE191" s="13" t="s">
        <v>226</v>
      </c>
      <c r="BF191" s="13" t="s">
        <v>1115</v>
      </c>
      <c r="BG191" t="s">
        <v>1192</v>
      </c>
      <c r="BI191" s="13" t="s">
        <v>1117</v>
      </c>
      <c r="BJ191" s="13" t="s">
        <v>1117</v>
      </c>
      <c r="BK191" s="13" t="s">
        <v>464</v>
      </c>
      <c r="BL191" s="13" t="s">
        <v>1081</v>
      </c>
      <c r="BM191" s="13" t="s">
        <v>1082</v>
      </c>
      <c r="BN191" s="13" t="s">
        <v>1083</v>
      </c>
      <c r="BO191" t="s">
        <v>1081</v>
      </c>
      <c r="BQ191" t="s">
        <v>1142</v>
      </c>
      <c r="BR191" t="s">
        <v>1119</v>
      </c>
      <c r="BU191" s="13" t="s">
        <v>1084</v>
      </c>
      <c r="BV191" s="13" t="s">
        <v>1085</v>
      </c>
      <c r="BW191" t="s">
        <v>1246</v>
      </c>
      <c r="BX191" t="s">
        <v>1246</v>
      </c>
      <c r="BY191" t="s">
        <v>1322</v>
      </c>
      <c r="BZ191" t="s">
        <v>1122</v>
      </c>
      <c r="CM191" t="s">
        <v>2212</v>
      </c>
      <c r="CN191" s="13" t="s">
        <v>1086</v>
      </c>
      <c r="DQ191" t="s">
        <v>2779</v>
      </c>
      <c r="DV191" t="s">
        <v>1489</v>
      </c>
      <c r="ED191" s="13" t="s">
        <v>1087</v>
      </c>
      <c r="EE191" s="13" t="s">
        <v>1088</v>
      </c>
      <c r="EF191" s="13" t="s">
        <v>1089</v>
      </c>
      <c r="EI191" t="s">
        <v>2780</v>
      </c>
      <c r="EJ191" t="s">
        <v>1146</v>
      </c>
      <c r="EK191" t="s">
        <v>1326</v>
      </c>
      <c r="EM191" t="s">
        <v>1128</v>
      </c>
      <c r="FK191" t="s">
        <v>2841</v>
      </c>
      <c r="FL191" s="13" t="s">
        <v>699</v>
      </c>
      <c r="FM191" s="13" t="s">
        <v>1083</v>
      </c>
      <c r="FS191" s="13" t="s">
        <v>473</v>
      </c>
      <c r="FU191">
        <v>40.81</v>
      </c>
      <c r="GU191" s="13" t="s">
        <v>1091</v>
      </c>
      <c r="GV191" s="14">
        <v>100</v>
      </c>
      <c r="GZ191">
        <v>34.81</v>
      </c>
      <c r="HY191" s="13" t="s">
        <v>1092</v>
      </c>
      <c r="IL191" t="s">
        <v>2841</v>
      </c>
      <c r="IM191" s="13" t="s">
        <v>699</v>
      </c>
      <c r="JV191" s="13" t="s">
        <v>1093</v>
      </c>
      <c r="JW191" s="13" t="s">
        <v>1094</v>
      </c>
      <c r="KN191" s="13" t="s">
        <v>1083</v>
      </c>
      <c r="KO191" s="77" t="s">
        <v>1095</v>
      </c>
      <c r="LO191" s="13" t="s">
        <v>469</v>
      </c>
      <c r="LP191" s="77" t="s">
        <v>1096</v>
      </c>
    </row>
    <row r="192" spans="1:354">
      <c r="A192" t="s">
        <v>2842</v>
      </c>
      <c r="B192" s="13" t="s">
        <v>1065</v>
      </c>
      <c r="C192" s="13" t="s">
        <v>1066</v>
      </c>
      <c r="D192" s="13" t="s">
        <v>1098</v>
      </c>
      <c r="E192" t="s">
        <v>2771</v>
      </c>
      <c r="F192" s="13" t="s">
        <v>101</v>
      </c>
      <c r="G192" t="s">
        <v>2772</v>
      </c>
      <c r="I192" t="s">
        <v>521</v>
      </c>
      <c r="J192" s="13" t="s">
        <v>1068</v>
      </c>
      <c r="L192" s="13" t="s">
        <v>1180</v>
      </c>
      <c r="Q192" t="s">
        <v>1100</v>
      </c>
      <c r="S192" t="s">
        <v>2843</v>
      </c>
      <c r="T192" t="s">
        <v>1071</v>
      </c>
      <c r="U192" t="s">
        <v>1072</v>
      </c>
      <c r="X192" t="s">
        <v>2844</v>
      </c>
      <c r="Y192" t="s">
        <v>2845</v>
      </c>
      <c r="Z192" t="s">
        <v>2846</v>
      </c>
      <c r="AA192" t="s">
        <v>2847</v>
      </c>
      <c r="AB192" t="s">
        <v>2848</v>
      </c>
      <c r="AC192" t="s">
        <v>2849</v>
      </c>
      <c r="AD192" t="s">
        <v>2850</v>
      </c>
      <c r="AE192" t="s">
        <v>54</v>
      </c>
      <c r="AF192" t="s">
        <v>54</v>
      </c>
      <c r="AH192" s="76" t="s">
        <v>1073</v>
      </c>
      <c r="AN192" t="s">
        <v>1074</v>
      </c>
      <c r="AO192" t="s">
        <v>2774</v>
      </c>
      <c r="AP192" t="s">
        <v>2775</v>
      </c>
      <c r="AQ192" t="s">
        <v>2776</v>
      </c>
      <c r="AR192" t="s">
        <v>2777</v>
      </c>
      <c r="AS192" t="s">
        <v>2778</v>
      </c>
      <c r="AT192" t="s">
        <v>1524</v>
      </c>
      <c r="AZ192" t="s">
        <v>1112</v>
      </c>
      <c r="BA192" t="s">
        <v>1140</v>
      </c>
      <c r="BB192" t="s">
        <v>214</v>
      </c>
      <c r="BC192" t="s">
        <v>1114</v>
      </c>
      <c r="BD192" t="s">
        <v>1141</v>
      </c>
      <c r="BE192" s="13" t="s">
        <v>226</v>
      </c>
      <c r="BF192" s="13" t="s">
        <v>1115</v>
      </c>
      <c r="BG192" t="s">
        <v>1206</v>
      </c>
      <c r="BI192" s="13" t="s">
        <v>1117</v>
      </c>
      <c r="BJ192" s="13" t="s">
        <v>1117</v>
      </c>
      <c r="BK192" s="13" t="s">
        <v>464</v>
      </c>
      <c r="BL192" s="13" t="s">
        <v>1081</v>
      </c>
      <c r="BM192" s="13" t="s">
        <v>1082</v>
      </c>
      <c r="BN192" s="13" t="s">
        <v>1083</v>
      </c>
      <c r="BO192" t="s">
        <v>1081</v>
      </c>
      <c r="BQ192" t="s">
        <v>1142</v>
      </c>
      <c r="BR192" t="s">
        <v>1119</v>
      </c>
      <c r="BU192" s="13" t="s">
        <v>1084</v>
      </c>
      <c r="BV192" s="13" t="s">
        <v>1085</v>
      </c>
      <c r="BW192" t="s">
        <v>1246</v>
      </c>
      <c r="BX192" t="s">
        <v>1246</v>
      </c>
      <c r="BY192" t="s">
        <v>1322</v>
      </c>
      <c r="BZ192" t="s">
        <v>1122</v>
      </c>
      <c r="CM192" t="s">
        <v>2212</v>
      </c>
      <c r="CN192" s="13" t="s">
        <v>1086</v>
      </c>
      <c r="DQ192" t="s">
        <v>2779</v>
      </c>
      <c r="DV192" t="s">
        <v>1489</v>
      </c>
      <c r="ED192" s="13" t="s">
        <v>1087</v>
      </c>
      <c r="EE192" s="13" t="s">
        <v>1088</v>
      </c>
      <c r="EF192" s="13" t="s">
        <v>1089</v>
      </c>
      <c r="EI192" t="s">
        <v>2780</v>
      </c>
      <c r="EJ192" t="s">
        <v>1146</v>
      </c>
      <c r="EK192" t="s">
        <v>1326</v>
      </c>
      <c r="EM192" t="s">
        <v>1128</v>
      </c>
      <c r="FK192" t="s">
        <v>2851</v>
      </c>
      <c r="FL192" s="13" t="s">
        <v>699</v>
      </c>
      <c r="FM192" s="13" t="s">
        <v>1083</v>
      </c>
      <c r="FS192" s="13" t="s">
        <v>473</v>
      </c>
      <c r="FU192">
        <v>40.64</v>
      </c>
      <c r="GU192" s="13" t="s">
        <v>1091</v>
      </c>
      <c r="GV192" s="14">
        <v>100</v>
      </c>
      <c r="GZ192">
        <v>34.64</v>
      </c>
      <c r="HY192" s="13" t="s">
        <v>1092</v>
      </c>
      <c r="IL192" t="s">
        <v>2851</v>
      </c>
      <c r="IM192" s="13" t="s">
        <v>699</v>
      </c>
      <c r="JV192" s="13" t="s">
        <v>1093</v>
      </c>
      <c r="JW192" s="13" t="s">
        <v>1094</v>
      </c>
      <c r="KN192" s="13" t="s">
        <v>1083</v>
      </c>
      <c r="KO192" s="77" t="s">
        <v>1095</v>
      </c>
      <c r="LO192" s="13" t="s">
        <v>469</v>
      </c>
      <c r="LP192" s="77" t="s">
        <v>1096</v>
      </c>
    </row>
    <row r="193" spans="1:328">
      <c r="A193" t="s">
        <v>2852</v>
      </c>
      <c r="B193" s="13" t="s">
        <v>1065</v>
      </c>
      <c r="C193" s="13" t="s">
        <v>1066</v>
      </c>
      <c r="D193" s="13" t="s">
        <v>1098</v>
      </c>
      <c r="E193" t="s">
        <v>2771</v>
      </c>
      <c r="F193" s="13" t="s">
        <v>101</v>
      </c>
      <c r="G193" t="s">
        <v>2772</v>
      </c>
      <c r="I193" t="s">
        <v>521</v>
      </c>
      <c r="J193" s="13" t="s">
        <v>1068</v>
      </c>
      <c r="L193" s="13" t="s">
        <v>1069</v>
      </c>
      <c r="Q193" t="s">
        <v>1100</v>
      </c>
      <c r="S193" t="s">
        <v>2853</v>
      </c>
      <c r="T193" t="s">
        <v>1071</v>
      </c>
      <c r="U193" t="s">
        <v>1072</v>
      </c>
      <c r="X193" t="s">
        <v>2854</v>
      </c>
      <c r="Y193" t="s">
        <v>2855</v>
      </c>
      <c r="Z193" t="s">
        <v>2856</v>
      </c>
      <c r="AA193" t="s">
        <v>2857</v>
      </c>
      <c r="AB193" t="s">
        <v>2858</v>
      </c>
      <c r="AC193" t="s">
        <v>2859</v>
      </c>
      <c r="AD193" t="s">
        <v>2860</v>
      </c>
      <c r="AE193" t="s">
        <v>54</v>
      </c>
      <c r="AF193" t="s">
        <v>54</v>
      </c>
      <c r="AH193" s="76" t="s">
        <v>1073</v>
      </c>
      <c r="AN193" t="s">
        <v>1074</v>
      </c>
      <c r="AO193" t="s">
        <v>2774</v>
      </c>
      <c r="AP193" t="s">
        <v>2775</v>
      </c>
      <c r="AQ193" t="s">
        <v>2776</v>
      </c>
      <c r="AR193" t="s">
        <v>2777</v>
      </c>
      <c r="AS193" t="s">
        <v>2778</v>
      </c>
      <c r="AT193" t="s">
        <v>1536</v>
      </c>
      <c r="AZ193" t="s">
        <v>1112</v>
      </c>
      <c r="BA193" t="s">
        <v>1140</v>
      </c>
      <c r="BB193" t="s">
        <v>214</v>
      </c>
      <c r="BC193" t="s">
        <v>1114</v>
      </c>
      <c r="BD193" t="s">
        <v>1141</v>
      </c>
      <c r="BE193" s="13" t="s">
        <v>226</v>
      </c>
      <c r="BF193" s="13" t="s">
        <v>1115</v>
      </c>
      <c r="BG193" t="s">
        <v>1220</v>
      </c>
      <c r="BI193" s="13" t="s">
        <v>1117</v>
      </c>
      <c r="BJ193" s="13" t="s">
        <v>1117</v>
      </c>
      <c r="BK193" s="13" t="s">
        <v>464</v>
      </c>
      <c r="BL193" s="13" t="s">
        <v>1081</v>
      </c>
      <c r="BM193" s="13" t="s">
        <v>1082</v>
      </c>
      <c r="BN193" s="13" t="s">
        <v>1083</v>
      </c>
      <c r="BO193" t="s">
        <v>1081</v>
      </c>
      <c r="BQ193" t="s">
        <v>1142</v>
      </c>
      <c r="BR193" t="s">
        <v>1119</v>
      </c>
      <c r="BU193" s="13" t="s">
        <v>1084</v>
      </c>
      <c r="BV193" s="13" t="s">
        <v>1085</v>
      </c>
      <c r="BW193" t="s">
        <v>1246</v>
      </c>
      <c r="BX193" t="s">
        <v>1246</v>
      </c>
      <c r="BY193" t="s">
        <v>1322</v>
      </c>
      <c r="BZ193" t="s">
        <v>1122</v>
      </c>
      <c r="CM193" t="s">
        <v>2212</v>
      </c>
      <c r="CN193" s="13" t="s">
        <v>1086</v>
      </c>
      <c r="DQ193" t="s">
        <v>2779</v>
      </c>
      <c r="DV193" t="s">
        <v>1489</v>
      </c>
      <c r="ED193" s="13" t="s">
        <v>1087</v>
      </c>
      <c r="EE193" s="13" t="s">
        <v>1088</v>
      </c>
      <c r="EF193" s="13" t="s">
        <v>1089</v>
      </c>
      <c r="EI193" t="s">
        <v>2780</v>
      </c>
      <c r="EJ193" t="s">
        <v>1146</v>
      </c>
      <c r="EK193" t="s">
        <v>1326</v>
      </c>
      <c r="EM193" t="s">
        <v>1128</v>
      </c>
      <c r="FK193" t="s">
        <v>2861</v>
      </c>
      <c r="FL193" s="13" t="s">
        <v>699</v>
      </c>
      <c r="FM193" s="13" t="s">
        <v>1083</v>
      </c>
      <c r="FS193" s="13" t="s">
        <v>473</v>
      </c>
      <c r="FU193">
        <v>40.93</v>
      </c>
      <c r="GU193" s="13" t="s">
        <v>1091</v>
      </c>
      <c r="GV193" s="14">
        <v>100</v>
      </c>
      <c r="GZ193">
        <v>34.93</v>
      </c>
      <c r="HY193" s="13" t="s">
        <v>1092</v>
      </c>
      <c r="IL193" t="s">
        <v>2861</v>
      </c>
      <c r="IM193" s="13" t="s">
        <v>699</v>
      </c>
      <c r="JV193" s="13" t="s">
        <v>1093</v>
      </c>
      <c r="JW193" s="13" t="s">
        <v>1094</v>
      </c>
      <c r="KN193" s="13" t="s">
        <v>1083</v>
      </c>
      <c r="KO193" s="77" t="s">
        <v>1095</v>
      </c>
      <c r="LO193" s="13" t="s">
        <v>469</v>
      </c>
      <c r="LP193" s="77" t="s">
        <v>1096</v>
      </c>
    </row>
    <row r="194" spans="1:328">
      <c r="A194" t="s">
        <v>2862</v>
      </c>
      <c r="B194" s="13" t="s">
        <v>1065</v>
      </c>
      <c r="C194" s="13" t="s">
        <v>1066</v>
      </c>
      <c r="D194" s="13" t="s">
        <v>1098</v>
      </c>
      <c r="E194" t="s">
        <v>2771</v>
      </c>
      <c r="F194" s="13" t="s">
        <v>101</v>
      </c>
      <c r="G194" t="s">
        <v>2772</v>
      </c>
      <c r="I194" t="s">
        <v>521</v>
      </c>
      <c r="J194" s="13" t="s">
        <v>1068</v>
      </c>
      <c r="L194" s="13" t="s">
        <v>1099</v>
      </c>
      <c r="Q194" t="s">
        <v>1100</v>
      </c>
      <c r="S194" t="s">
        <v>2863</v>
      </c>
      <c r="T194" t="s">
        <v>1071</v>
      </c>
      <c r="U194" t="s">
        <v>1072</v>
      </c>
      <c r="X194" t="s">
        <v>2864</v>
      </c>
      <c r="Y194" t="s">
        <v>2865</v>
      </c>
      <c r="Z194" t="s">
        <v>2866</v>
      </c>
      <c r="AA194" t="s">
        <v>2867</v>
      </c>
      <c r="AB194" t="s">
        <v>54</v>
      </c>
      <c r="AC194" t="s">
        <v>54</v>
      </c>
      <c r="AD194" t="s">
        <v>54</v>
      </c>
      <c r="AE194" t="s">
        <v>54</v>
      </c>
      <c r="AF194" t="s">
        <v>54</v>
      </c>
      <c r="AH194" s="76" t="s">
        <v>1073</v>
      </c>
      <c r="AN194" t="s">
        <v>1074</v>
      </c>
      <c r="AO194" t="s">
        <v>2774</v>
      </c>
      <c r="AP194" t="s">
        <v>2775</v>
      </c>
      <c r="AQ194" t="s">
        <v>2776</v>
      </c>
      <c r="AR194" t="s">
        <v>2777</v>
      </c>
      <c r="AS194" t="s">
        <v>2778</v>
      </c>
      <c r="AT194" t="s">
        <v>1548</v>
      </c>
      <c r="AZ194" t="s">
        <v>1112</v>
      </c>
      <c r="BA194" t="s">
        <v>1140</v>
      </c>
      <c r="BB194" t="s">
        <v>214</v>
      </c>
      <c r="BC194" t="s">
        <v>1114</v>
      </c>
      <c r="BD194" t="s">
        <v>1141</v>
      </c>
      <c r="BE194" s="13" t="s">
        <v>226</v>
      </c>
      <c r="BF194" s="13" t="s">
        <v>1115</v>
      </c>
      <c r="BG194" t="s">
        <v>1162</v>
      </c>
      <c r="BI194" s="13" t="s">
        <v>1117</v>
      </c>
      <c r="BJ194" s="13" t="s">
        <v>1117</v>
      </c>
      <c r="BK194" s="13" t="s">
        <v>464</v>
      </c>
      <c r="BL194" s="13" t="s">
        <v>1081</v>
      </c>
      <c r="BM194" s="13" t="s">
        <v>1082</v>
      </c>
      <c r="BN194" s="13" t="s">
        <v>1083</v>
      </c>
      <c r="BO194" t="s">
        <v>1081</v>
      </c>
      <c r="BQ194" t="s">
        <v>1142</v>
      </c>
      <c r="BR194" t="s">
        <v>1119</v>
      </c>
      <c r="BU194" s="13" t="s">
        <v>1084</v>
      </c>
      <c r="BV194" s="13" t="s">
        <v>1085</v>
      </c>
      <c r="BW194" t="s">
        <v>2868</v>
      </c>
      <c r="BX194" t="s">
        <v>2868</v>
      </c>
      <c r="BY194" t="s">
        <v>1322</v>
      </c>
      <c r="BZ194" t="s">
        <v>1122</v>
      </c>
      <c r="CM194" t="s">
        <v>2212</v>
      </c>
      <c r="CN194" s="13" t="s">
        <v>1086</v>
      </c>
      <c r="DQ194" t="s">
        <v>2779</v>
      </c>
      <c r="DV194" t="s">
        <v>1489</v>
      </c>
      <c r="ED194" s="13" t="s">
        <v>1087</v>
      </c>
      <c r="EE194" s="13" t="s">
        <v>1088</v>
      </c>
      <c r="EF194" s="13" t="s">
        <v>1089</v>
      </c>
      <c r="EI194" t="s">
        <v>2780</v>
      </c>
      <c r="EJ194" t="s">
        <v>1146</v>
      </c>
      <c r="EK194" t="s">
        <v>1326</v>
      </c>
      <c r="EM194" t="s">
        <v>1128</v>
      </c>
      <c r="FK194" t="s">
        <v>2869</v>
      </c>
      <c r="FL194" s="13" t="s">
        <v>699</v>
      </c>
      <c r="FM194" s="13" t="s">
        <v>1083</v>
      </c>
      <c r="FS194" s="13" t="s">
        <v>473</v>
      </c>
      <c r="FU194">
        <v>41.04</v>
      </c>
      <c r="GU194" s="13" t="s">
        <v>1091</v>
      </c>
      <c r="GV194" s="14">
        <v>100</v>
      </c>
      <c r="GZ194">
        <v>35.04</v>
      </c>
      <c r="HY194" s="13" t="s">
        <v>1092</v>
      </c>
      <c r="IL194" t="s">
        <v>2869</v>
      </c>
      <c r="IM194" s="13" t="s">
        <v>699</v>
      </c>
      <c r="JV194" s="13" t="s">
        <v>1093</v>
      </c>
      <c r="JW194" s="13" t="s">
        <v>1094</v>
      </c>
      <c r="KN194" s="13" t="s">
        <v>1083</v>
      </c>
      <c r="KO194" s="77" t="s">
        <v>1095</v>
      </c>
      <c r="LO194" s="13" t="s">
        <v>469</v>
      </c>
      <c r="LP194" s="77" t="s">
        <v>1096</v>
      </c>
    </row>
    <row r="195" spans="1:328">
      <c r="A195" t="s">
        <v>2870</v>
      </c>
      <c r="B195" s="13" t="s">
        <v>1065</v>
      </c>
      <c r="C195" s="13" t="s">
        <v>1066</v>
      </c>
      <c r="D195" s="13" t="s">
        <v>1098</v>
      </c>
      <c r="E195" t="s">
        <v>2771</v>
      </c>
      <c r="F195" s="13" t="s">
        <v>101</v>
      </c>
      <c r="G195" t="s">
        <v>2772</v>
      </c>
      <c r="I195" t="s">
        <v>521</v>
      </c>
      <c r="J195" s="13" t="s">
        <v>1068</v>
      </c>
      <c r="L195" s="13" t="s">
        <v>1131</v>
      </c>
      <c r="Q195" t="s">
        <v>1100</v>
      </c>
      <c r="S195" t="s">
        <v>2871</v>
      </c>
      <c r="T195" t="s">
        <v>1071</v>
      </c>
      <c r="U195" t="s">
        <v>1072</v>
      </c>
      <c r="X195" t="s">
        <v>2872</v>
      </c>
      <c r="Y195" t="s">
        <v>2873</v>
      </c>
      <c r="Z195" t="s">
        <v>2874</v>
      </c>
      <c r="AA195" t="s">
        <v>2875</v>
      </c>
      <c r="AB195" t="s">
        <v>54</v>
      </c>
      <c r="AC195" t="s">
        <v>54</v>
      </c>
      <c r="AD195" t="s">
        <v>54</v>
      </c>
      <c r="AE195" t="s">
        <v>54</v>
      </c>
      <c r="AF195" t="s">
        <v>54</v>
      </c>
      <c r="AH195" s="76" t="s">
        <v>1073</v>
      </c>
      <c r="AN195" t="s">
        <v>1074</v>
      </c>
      <c r="AO195" t="s">
        <v>2774</v>
      </c>
      <c r="AP195" t="s">
        <v>2775</v>
      </c>
      <c r="AQ195" t="s">
        <v>2776</v>
      </c>
      <c r="AR195" t="s">
        <v>2777</v>
      </c>
      <c r="AS195" t="s">
        <v>2778</v>
      </c>
      <c r="AT195" t="s">
        <v>1560</v>
      </c>
      <c r="AZ195" t="s">
        <v>1112</v>
      </c>
      <c r="BA195" t="s">
        <v>1140</v>
      </c>
      <c r="BB195" t="s">
        <v>214</v>
      </c>
      <c r="BC195" t="s">
        <v>1114</v>
      </c>
      <c r="BD195" t="s">
        <v>1141</v>
      </c>
      <c r="BE195" s="13" t="s">
        <v>226</v>
      </c>
      <c r="BF195" s="13" t="s">
        <v>1115</v>
      </c>
      <c r="BG195" t="s">
        <v>1177</v>
      </c>
      <c r="BI195" s="13" t="s">
        <v>1117</v>
      </c>
      <c r="BJ195" s="13" t="s">
        <v>1117</v>
      </c>
      <c r="BK195" s="13" t="s">
        <v>464</v>
      </c>
      <c r="BL195" s="13" t="s">
        <v>1081</v>
      </c>
      <c r="BM195" s="13" t="s">
        <v>1082</v>
      </c>
      <c r="BN195" s="13" t="s">
        <v>1083</v>
      </c>
      <c r="BO195" t="s">
        <v>1081</v>
      </c>
      <c r="BQ195" t="s">
        <v>1142</v>
      </c>
      <c r="BR195" t="s">
        <v>1119</v>
      </c>
      <c r="BU195" s="13" t="s">
        <v>1084</v>
      </c>
      <c r="BV195" s="13" t="s">
        <v>1085</v>
      </c>
      <c r="BW195" t="s">
        <v>2868</v>
      </c>
      <c r="BX195" t="s">
        <v>2868</v>
      </c>
      <c r="BY195" t="s">
        <v>1322</v>
      </c>
      <c r="BZ195" t="s">
        <v>1122</v>
      </c>
      <c r="CM195" t="s">
        <v>2212</v>
      </c>
      <c r="CN195" s="13" t="s">
        <v>1086</v>
      </c>
      <c r="DQ195" t="s">
        <v>2779</v>
      </c>
      <c r="DV195" t="s">
        <v>1489</v>
      </c>
      <c r="ED195" s="13" t="s">
        <v>1087</v>
      </c>
      <c r="EE195" s="13" t="s">
        <v>1088</v>
      </c>
      <c r="EF195" s="13" t="s">
        <v>1089</v>
      </c>
      <c r="EI195" t="s">
        <v>2780</v>
      </c>
      <c r="EJ195" t="s">
        <v>1146</v>
      </c>
      <c r="EK195" t="s">
        <v>1326</v>
      </c>
      <c r="EM195" t="s">
        <v>1128</v>
      </c>
      <c r="FK195" t="s">
        <v>2876</v>
      </c>
      <c r="FL195" s="13" t="s">
        <v>699</v>
      </c>
      <c r="FM195" s="13" t="s">
        <v>1083</v>
      </c>
      <c r="FS195" s="13" t="s">
        <v>473</v>
      </c>
      <c r="FU195">
        <v>41.24</v>
      </c>
      <c r="GU195" s="13" t="s">
        <v>1091</v>
      </c>
      <c r="GV195" s="14">
        <v>100</v>
      </c>
      <c r="GZ195">
        <v>35.24</v>
      </c>
      <c r="HY195" s="13" t="s">
        <v>1092</v>
      </c>
      <c r="IL195" t="s">
        <v>2876</v>
      </c>
      <c r="IM195" s="13" t="s">
        <v>699</v>
      </c>
      <c r="JV195" s="13" t="s">
        <v>1093</v>
      </c>
      <c r="JW195" s="13" t="s">
        <v>1094</v>
      </c>
      <c r="KN195" s="13" t="s">
        <v>1083</v>
      </c>
      <c r="KO195" s="77" t="s">
        <v>1095</v>
      </c>
      <c r="LO195" s="13" t="s">
        <v>469</v>
      </c>
      <c r="LP195" s="77" t="s">
        <v>1096</v>
      </c>
    </row>
    <row r="196" spans="1:328">
      <c r="A196" t="s">
        <v>2877</v>
      </c>
      <c r="B196" s="13" t="s">
        <v>1065</v>
      </c>
      <c r="C196" s="13" t="s">
        <v>1066</v>
      </c>
      <c r="D196" s="13" t="s">
        <v>1098</v>
      </c>
      <c r="E196" t="s">
        <v>2771</v>
      </c>
      <c r="F196" s="13" t="s">
        <v>101</v>
      </c>
      <c r="G196" t="s">
        <v>2772</v>
      </c>
      <c r="I196" t="s">
        <v>521</v>
      </c>
      <c r="J196" s="13" t="s">
        <v>1068</v>
      </c>
      <c r="L196" s="13" t="s">
        <v>1150</v>
      </c>
      <c r="Q196" t="s">
        <v>1100</v>
      </c>
      <c r="S196" t="s">
        <v>2878</v>
      </c>
      <c r="T196" t="s">
        <v>1071</v>
      </c>
      <c r="U196" t="s">
        <v>1072</v>
      </c>
      <c r="X196" t="s">
        <v>2879</v>
      </c>
      <c r="Y196" t="s">
        <v>2880</v>
      </c>
      <c r="Z196" t="s">
        <v>2881</v>
      </c>
      <c r="AA196" t="s">
        <v>2882</v>
      </c>
      <c r="AB196" t="s">
        <v>54</v>
      </c>
      <c r="AC196" t="s">
        <v>54</v>
      </c>
      <c r="AD196" t="s">
        <v>54</v>
      </c>
      <c r="AE196" t="s">
        <v>54</v>
      </c>
      <c r="AF196" t="s">
        <v>54</v>
      </c>
      <c r="AH196" s="76" t="s">
        <v>1073</v>
      </c>
      <c r="AN196" t="s">
        <v>1074</v>
      </c>
      <c r="AO196" t="s">
        <v>2774</v>
      </c>
      <c r="AP196" t="s">
        <v>2775</v>
      </c>
      <c r="AQ196" t="s">
        <v>2776</v>
      </c>
      <c r="AR196" t="s">
        <v>2777</v>
      </c>
      <c r="AS196" t="s">
        <v>2778</v>
      </c>
      <c r="AT196" t="s">
        <v>1572</v>
      </c>
      <c r="AZ196" t="s">
        <v>1112</v>
      </c>
      <c r="BA196" t="s">
        <v>1140</v>
      </c>
      <c r="BB196" t="s">
        <v>214</v>
      </c>
      <c r="BC196" t="s">
        <v>1114</v>
      </c>
      <c r="BD196" t="s">
        <v>1141</v>
      </c>
      <c r="BE196" s="13" t="s">
        <v>226</v>
      </c>
      <c r="BF196" s="13" t="s">
        <v>1115</v>
      </c>
      <c r="BG196" t="s">
        <v>1265</v>
      </c>
      <c r="BI196" s="13" t="s">
        <v>1117</v>
      </c>
      <c r="BJ196" s="13" t="s">
        <v>1117</v>
      </c>
      <c r="BK196" s="13" t="s">
        <v>464</v>
      </c>
      <c r="BL196" s="13" t="s">
        <v>1081</v>
      </c>
      <c r="BM196" s="13" t="s">
        <v>1082</v>
      </c>
      <c r="BN196" s="13" t="s">
        <v>1083</v>
      </c>
      <c r="BO196" t="s">
        <v>1081</v>
      </c>
      <c r="BQ196" t="s">
        <v>1142</v>
      </c>
      <c r="BR196" t="s">
        <v>1119</v>
      </c>
      <c r="BU196" s="13" t="s">
        <v>1084</v>
      </c>
      <c r="BV196" s="13" t="s">
        <v>1085</v>
      </c>
      <c r="BW196" t="s">
        <v>2868</v>
      </c>
      <c r="BX196" t="s">
        <v>2868</v>
      </c>
      <c r="BY196" t="s">
        <v>1322</v>
      </c>
      <c r="BZ196" t="s">
        <v>1122</v>
      </c>
      <c r="CM196" t="s">
        <v>2212</v>
      </c>
      <c r="CN196" s="13" t="s">
        <v>1086</v>
      </c>
      <c r="DQ196" t="s">
        <v>2779</v>
      </c>
      <c r="DV196" t="s">
        <v>1489</v>
      </c>
      <c r="ED196" s="13" t="s">
        <v>1087</v>
      </c>
      <c r="EE196" s="13" t="s">
        <v>1088</v>
      </c>
      <c r="EF196" s="13" t="s">
        <v>1089</v>
      </c>
      <c r="EI196" t="s">
        <v>2780</v>
      </c>
      <c r="EJ196" t="s">
        <v>1146</v>
      </c>
      <c r="EK196" t="s">
        <v>1326</v>
      </c>
      <c r="EM196" t="s">
        <v>1128</v>
      </c>
      <c r="FK196" t="s">
        <v>2883</v>
      </c>
      <c r="FL196" s="13" t="s">
        <v>699</v>
      </c>
      <c r="FM196" s="13" t="s">
        <v>1083</v>
      </c>
      <c r="FS196" s="13" t="s">
        <v>473</v>
      </c>
      <c r="FU196">
        <v>40.86</v>
      </c>
      <c r="GU196" s="13" t="s">
        <v>1091</v>
      </c>
      <c r="GV196" s="14">
        <v>100</v>
      </c>
      <c r="GZ196">
        <v>34.86</v>
      </c>
      <c r="HY196" s="13" t="s">
        <v>1092</v>
      </c>
      <c r="IL196" t="s">
        <v>2883</v>
      </c>
      <c r="IM196" s="13" t="s">
        <v>699</v>
      </c>
      <c r="JV196" s="13" t="s">
        <v>1093</v>
      </c>
      <c r="JW196" s="13" t="s">
        <v>1094</v>
      </c>
      <c r="KN196" s="13" t="s">
        <v>1083</v>
      </c>
      <c r="KO196" s="77" t="s">
        <v>1095</v>
      </c>
      <c r="LO196" s="13" t="s">
        <v>469</v>
      </c>
      <c r="LP196" s="77" t="s">
        <v>1096</v>
      </c>
    </row>
    <row r="197" spans="1:328">
      <c r="A197" t="s">
        <v>2884</v>
      </c>
      <c r="B197" s="13" t="s">
        <v>1065</v>
      </c>
      <c r="C197" s="13" t="s">
        <v>1066</v>
      </c>
      <c r="D197" s="13" t="s">
        <v>1098</v>
      </c>
      <c r="E197" t="s">
        <v>2771</v>
      </c>
      <c r="F197" s="13" t="s">
        <v>101</v>
      </c>
      <c r="G197" t="s">
        <v>2772</v>
      </c>
      <c r="I197" t="s">
        <v>521</v>
      </c>
      <c r="J197" s="13" t="s">
        <v>1068</v>
      </c>
      <c r="L197" s="13" t="s">
        <v>1165</v>
      </c>
      <c r="Q197" t="s">
        <v>1100</v>
      </c>
      <c r="S197" t="s">
        <v>2885</v>
      </c>
      <c r="T197" t="s">
        <v>1071</v>
      </c>
      <c r="U197" t="s">
        <v>1072</v>
      </c>
      <c r="X197" t="s">
        <v>2886</v>
      </c>
      <c r="Y197" t="s">
        <v>2887</v>
      </c>
      <c r="Z197" t="s">
        <v>2888</v>
      </c>
      <c r="AA197" t="s">
        <v>2889</v>
      </c>
      <c r="AB197" t="s">
        <v>54</v>
      </c>
      <c r="AC197" t="s">
        <v>54</v>
      </c>
      <c r="AD197" t="s">
        <v>54</v>
      </c>
      <c r="AE197" t="s">
        <v>54</v>
      </c>
      <c r="AF197" t="s">
        <v>54</v>
      </c>
      <c r="AH197" s="76" t="s">
        <v>1073</v>
      </c>
      <c r="AN197" t="s">
        <v>1074</v>
      </c>
      <c r="AO197" t="s">
        <v>2774</v>
      </c>
      <c r="AP197" t="s">
        <v>2775</v>
      </c>
      <c r="AQ197" t="s">
        <v>2776</v>
      </c>
      <c r="AR197" t="s">
        <v>2777</v>
      </c>
      <c r="AS197" t="s">
        <v>2778</v>
      </c>
      <c r="AT197" t="s">
        <v>1583</v>
      </c>
      <c r="AZ197" t="s">
        <v>1112</v>
      </c>
      <c r="BA197" t="s">
        <v>1140</v>
      </c>
      <c r="BB197" t="s">
        <v>214</v>
      </c>
      <c r="BC197" t="s">
        <v>1114</v>
      </c>
      <c r="BD197" t="s">
        <v>1141</v>
      </c>
      <c r="BE197" s="13" t="s">
        <v>226</v>
      </c>
      <c r="BF197" s="13" t="s">
        <v>1115</v>
      </c>
      <c r="BG197" t="s">
        <v>1275</v>
      </c>
      <c r="BI197" s="13" t="s">
        <v>1117</v>
      </c>
      <c r="BJ197" s="13" t="s">
        <v>1117</v>
      </c>
      <c r="BK197" s="13" t="s">
        <v>464</v>
      </c>
      <c r="BL197" s="13" t="s">
        <v>1081</v>
      </c>
      <c r="BM197" s="13" t="s">
        <v>1082</v>
      </c>
      <c r="BN197" s="13" t="s">
        <v>1083</v>
      </c>
      <c r="BO197" t="s">
        <v>1081</v>
      </c>
      <c r="BQ197" t="s">
        <v>1142</v>
      </c>
      <c r="BR197" t="s">
        <v>1119</v>
      </c>
      <c r="BU197" s="13" t="s">
        <v>1084</v>
      </c>
      <c r="BV197" s="13" t="s">
        <v>1085</v>
      </c>
      <c r="BW197" t="s">
        <v>2868</v>
      </c>
      <c r="BX197" t="s">
        <v>2868</v>
      </c>
      <c r="BY197" t="s">
        <v>1322</v>
      </c>
      <c r="BZ197" t="s">
        <v>1122</v>
      </c>
      <c r="CM197" t="s">
        <v>2212</v>
      </c>
      <c r="CN197" s="13" t="s">
        <v>1086</v>
      </c>
      <c r="DQ197" t="s">
        <v>2779</v>
      </c>
      <c r="DV197" t="s">
        <v>1489</v>
      </c>
      <c r="ED197" s="13" t="s">
        <v>1087</v>
      </c>
      <c r="EE197" s="13" t="s">
        <v>1088</v>
      </c>
      <c r="EF197" s="13" t="s">
        <v>1089</v>
      </c>
      <c r="EI197" t="s">
        <v>2780</v>
      </c>
      <c r="EJ197" t="s">
        <v>1146</v>
      </c>
      <c r="EK197" t="s">
        <v>1326</v>
      </c>
      <c r="EM197" t="s">
        <v>1128</v>
      </c>
      <c r="FK197" t="s">
        <v>2890</v>
      </c>
      <c r="FL197" s="13" t="s">
        <v>699</v>
      </c>
      <c r="FM197" s="13" t="s">
        <v>1083</v>
      </c>
      <c r="FS197" s="13" t="s">
        <v>473</v>
      </c>
      <c r="FU197">
        <v>41.32</v>
      </c>
      <c r="GU197" s="13" t="s">
        <v>1091</v>
      </c>
      <c r="GV197" s="14">
        <v>100</v>
      </c>
      <c r="GZ197">
        <v>35.32</v>
      </c>
      <c r="HY197" s="13" t="s">
        <v>1092</v>
      </c>
      <c r="IL197" t="s">
        <v>2890</v>
      </c>
      <c r="IM197" s="13" t="s">
        <v>699</v>
      </c>
      <c r="JV197" s="13" t="s">
        <v>1093</v>
      </c>
      <c r="JW197" s="13" t="s">
        <v>1094</v>
      </c>
      <c r="KN197" s="13" t="s">
        <v>1083</v>
      </c>
      <c r="KO197" s="77" t="s">
        <v>1095</v>
      </c>
      <c r="LO197" s="13" t="s">
        <v>469</v>
      </c>
      <c r="LP197" s="77" t="s">
        <v>1096</v>
      </c>
    </row>
    <row r="198" spans="1:328">
      <c r="A198" t="s">
        <v>2891</v>
      </c>
      <c r="B198" s="13" t="s">
        <v>1065</v>
      </c>
      <c r="C198" s="13" t="s">
        <v>1066</v>
      </c>
      <c r="D198" s="13" t="s">
        <v>1098</v>
      </c>
      <c r="E198" t="s">
        <v>2771</v>
      </c>
      <c r="F198" s="13" t="s">
        <v>101</v>
      </c>
      <c r="G198" t="s">
        <v>2772</v>
      </c>
      <c r="I198" t="s">
        <v>521</v>
      </c>
      <c r="J198" s="13" t="s">
        <v>1068</v>
      </c>
      <c r="L198" s="13" t="s">
        <v>1180</v>
      </c>
      <c r="Q198" t="s">
        <v>1100</v>
      </c>
      <c r="S198" t="s">
        <v>2892</v>
      </c>
      <c r="T198" t="s">
        <v>1071</v>
      </c>
      <c r="U198" t="s">
        <v>1072</v>
      </c>
      <c r="X198" t="s">
        <v>2893</v>
      </c>
      <c r="Y198" t="s">
        <v>2894</v>
      </c>
      <c r="Z198" t="s">
        <v>2895</v>
      </c>
      <c r="AA198" t="s">
        <v>2896</v>
      </c>
      <c r="AB198" t="s">
        <v>54</v>
      </c>
      <c r="AC198" t="s">
        <v>54</v>
      </c>
      <c r="AD198" t="s">
        <v>54</v>
      </c>
      <c r="AE198" t="s">
        <v>54</v>
      </c>
      <c r="AF198" t="s">
        <v>54</v>
      </c>
      <c r="AH198" s="76" t="s">
        <v>1073</v>
      </c>
      <c r="AN198" t="s">
        <v>1074</v>
      </c>
      <c r="AO198" t="s">
        <v>2774</v>
      </c>
      <c r="AP198" t="s">
        <v>2775</v>
      </c>
      <c r="AQ198" t="s">
        <v>2776</v>
      </c>
      <c r="AR198" t="s">
        <v>2777</v>
      </c>
      <c r="AS198" t="s">
        <v>2778</v>
      </c>
      <c r="AT198" t="s">
        <v>1594</v>
      </c>
      <c r="AZ198" t="s">
        <v>1112</v>
      </c>
      <c r="BA198" t="s">
        <v>1140</v>
      </c>
      <c r="BB198" t="s">
        <v>214</v>
      </c>
      <c r="BC198" t="s">
        <v>1114</v>
      </c>
      <c r="BD198" t="s">
        <v>1141</v>
      </c>
      <c r="BE198" s="13" t="s">
        <v>226</v>
      </c>
      <c r="BF198" s="13" t="s">
        <v>1115</v>
      </c>
      <c r="BG198" t="s">
        <v>1285</v>
      </c>
      <c r="BI198" s="13" t="s">
        <v>1117</v>
      </c>
      <c r="BJ198" s="13" t="s">
        <v>1117</v>
      </c>
      <c r="BK198" s="13" t="s">
        <v>464</v>
      </c>
      <c r="BL198" s="13" t="s">
        <v>1081</v>
      </c>
      <c r="BM198" s="13" t="s">
        <v>1082</v>
      </c>
      <c r="BN198" s="13" t="s">
        <v>1083</v>
      </c>
      <c r="BO198" t="s">
        <v>1081</v>
      </c>
      <c r="BQ198" t="s">
        <v>1142</v>
      </c>
      <c r="BR198" t="s">
        <v>1119</v>
      </c>
      <c r="BU198" s="13" t="s">
        <v>1084</v>
      </c>
      <c r="BV198" s="13" t="s">
        <v>1085</v>
      </c>
      <c r="BW198" t="s">
        <v>2868</v>
      </c>
      <c r="BX198" t="s">
        <v>2868</v>
      </c>
      <c r="BY198" t="s">
        <v>1322</v>
      </c>
      <c r="BZ198" t="s">
        <v>1122</v>
      </c>
      <c r="CM198" t="s">
        <v>2212</v>
      </c>
      <c r="CN198" s="13" t="s">
        <v>1086</v>
      </c>
      <c r="DQ198" t="s">
        <v>2779</v>
      </c>
      <c r="DV198" t="s">
        <v>1489</v>
      </c>
      <c r="ED198" s="13" t="s">
        <v>1087</v>
      </c>
      <c r="EE198" s="13" t="s">
        <v>1088</v>
      </c>
      <c r="EF198" s="13" t="s">
        <v>1089</v>
      </c>
      <c r="EI198" t="s">
        <v>2780</v>
      </c>
      <c r="EJ198" t="s">
        <v>1146</v>
      </c>
      <c r="EK198" t="s">
        <v>1326</v>
      </c>
      <c r="EM198" t="s">
        <v>1128</v>
      </c>
      <c r="FK198" t="s">
        <v>2897</v>
      </c>
      <c r="FL198" s="13" t="s">
        <v>699</v>
      </c>
      <c r="FM198" s="13" t="s">
        <v>1083</v>
      </c>
      <c r="FS198" s="13" t="s">
        <v>473</v>
      </c>
      <c r="FU198">
        <v>41.39</v>
      </c>
      <c r="GU198" s="13" t="s">
        <v>1091</v>
      </c>
      <c r="GV198" s="14">
        <v>100</v>
      </c>
      <c r="GZ198">
        <v>35.39</v>
      </c>
      <c r="HY198" s="13" t="s">
        <v>1092</v>
      </c>
      <c r="IL198" t="s">
        <v>2897</v>
      </c>
      <c r="IM198" s="13" t="s">
        <v>699</v>
      </c>
      <c r="JV198" s="13" t="s">
        <v>1093</v>
      </c>
      <c r="JW198" s="13" t="s">
        <v>1094</v>
      </c>
      <c r="KN198" s="13" t="s">
        <v>1083</v>
      </c>
      <c r="KO198" s="77" t="s">
        <v>1095</v>
      </c>
      <c r="LO198" s="13" t="s">
        <v>469</v>
      </c>
      <c r="LP198" s="77" t="s">
        <v>1096</v>
      </c>
    </row>
    <row r="199" spans="1:328">
      <c r="A199" t="s">
        <v>2898</v>
      </c>
      <c r="B199" s="13" t="s">
        <v>1065</v>
      </c>
      <c r="C199" s="13" t="s">
        <v>1066</v>
      </c>
      <c r="D199" s="13" t="s">
        <v>1098</v>
      </c>
      <c r="E199" t="s">
        <v>2771</v>
      </c>
      <c r="F199" s="13" t="s">
        <v>101</v>
      </c>
      <c r="G199" t="s">
        <v>2772</v>
      </c>
      <c r="I199" t="s">
        <v>521</v>
      </c>
      <c r="J199" s="13" t="s">
        <v>1068</v>
      </c>
      <c r="L199" s="13" t="s">
        <v>1069</v>
      </c>
      <c r="Q199" t="s">
        <v>1100</v>
      </c>
      <c r="S199" t="s">
        <v>2899</v>
      </c>
      <c r="T199" t="s">
        <v>1071</v>
      </c>
      <c r="U199" t="s">
        <v>1072</v>
      </c>
      <c r="X199" t="s">
        <v>2900</v>
      </c>
      <c r="Y199" t="s">
        <v>2901</v>
      </c>
      <c r="Z199" t="s">
        <v>2902</v>
      </c>
      <c r="AA199" t="s">
        <v>2903</v>
      </c>
      <c r="AB199" t="s">
        <v>54</v>
      </c>
      <c r="AC199" t="s">
        <v>54</v>
      </c>
      <c r="AD199" t="s">
        <v>54</v>
      </c>
      <c r="AE199" t="s">
        <v>54</v>
      </c>
      <c r="AF199" t="s">
        <v>54</v>
      </c>
      <c r="AH199" s="76" t="s">
        <v>1073</v>
      </c>
      <c r="AN199" t="s">
        <v>1074</v>
      </c>
      <c r="AO199" t="s">
        <v>2774</v>
      </c>
      <c r="AP199" t="s">
        <v>2775</v>
      </c>
      <c r="AQ199" t="s">
        <v>2776</v>
      </c>
      <c r="AR199" t="s">
        <v>2777</v>
      </c>
      <c r="AS199" t="s">
        <v>2778</v>
      </c>
      <c r="AT199" t="s">
        <v>1606</v>
      </c>
      <c r="AZ199" t="s">
        <v>1112</v>
      </c>
      <c r="BA199" t="s">
        <v>1140</v>
      </c>
      <c r="BB199" t="s">
        <v>214</v>
      </c>
      <c r="BC199" t="s">
        <v>1114</v>
      </c>
      <c r="BD199" t="s">
        <v>1141</v>
      </c>
      <c r="BE199" s="13" t="s">
        <v>226</v>
      </c>
      <c r="BF199" s="13" t="s">
        <v>1115</v>
      </c>
      <c r="BG199" t="s">
        <v>1192</v>
      </c>
      <c r="BI199" s="13" t="s">
        <v>1117</v>
      </c>
      <c r="BJ199" s="13" t="s">
        <v>1117</v>
      </c>
      <c r="BK199" s="13" t="s">
        <v>464</v>
      </c>
      <c r="BL199" s="13" t="s">
        <v>1081</v>
      </c>
      <c r="BM199" s="13" t="s">
        <v>1082</v>
      </c>
      <c r="BN199" s="13" t="s">
        <v>1083</v>
      </c>
      <c r="BO199" t="s">
        <v>1081</v>
      </c>
      <c r="BQ199" t="s">
        <v>1142</v>
      </c>
      <c r="BR199" t="s">
        <v>1119</v>
      </c>
      <c r="BU199" s="13" t="s">
        <v>1084</v>
      </c>
      <c r="BV199" s="13" t="s">
        <v>1085</v>
      </c>
      <c r="BW199" t="s">
        <v>2868</v>
      </c>
      <c r="BX199" t="s">
        <v>2868</v>
      </c>
      <c r="BY199" t="s">
        <v>1322</v>
      </c>
      <c r="BZ199" t="s">
        <v>1122</v>
      </c>
      <c r="CM199" t="s">
        <v>2212</v>
      </c>
      <c r="CN199" s="13" t="s">
        <v>1086</v>
      </c>
      <c r="DQ199" t="s">
        <v>2779</v>
      </c>
      <c r="DV199" t="s">
        <v>1489</v>
      </c>
      <c r="ED199" s="13" t="s">
        <v>1087</v>
      </c>
      <c r="EE199" s="13" t="s">
        <v>1088</v>
      </c>
      <c r="EF199" s="13" t="s">
        <v>1089</v>
      </c>
      <c r="EI199" t="s">
        <v>2780</v>
      </c>
      <c r="EJ199" t="s">
        <v>1146</v>
      </c>
      <c r="EK199" t="s">
        <v>1326</v>
      </c>
      <c r="EM199" t="s">
        <v>1128</v>
      </c>
      <c r="FK199" t="s">
        <v>2904</v>
      </c>
      <c r="FL199" s="13" t="s">
        <v>699</v>
      </c>
      <c r="FM199" s="13" t="s">
        <v>1083</v>
      </c>
      <c r="FS199" s="13" t="s">
        <v>473</v>
      </c>
      <c r="FU199">
        <v>40.76</v>
      </c>
      <c r="GU199" s="13" t="s">
        <v>1091</v>
      </c>
      <c r="GV199" s="14">
        <v>100</v>
      </c>
      <c r="GZ199">
        <v>34.76</v>
      </c>
      <c r="HY199" s="13" t="s">
        <v>1092</v>
      </c>
      <c r="IL199" t="s">
        <v>2904</v>
      </c>
      <c r="IM199" s="13" t="s">
        <v>699</v>
      </c>
      <c r="JV199" s="13" t="s">
        <v>1093</v>
      </c>
      <c r="JW199" s="13" t="s">
        <v>1094</v>
      </c>
      <c r="KN199" s="13" t="s">
        <v>1083</v>
      </c>
      <c r="KO199" s="77" t="s">
        <v>1095</v>
      </c>
      <c r="LO199" s="13" t="s">
        <v>469</v>
      </c>
      <c r="LP199" s="77" t="s">
        <v>1096</v>
      </c>
    </row>
    <row r="200" spans="1:328">
      <c r="A200" t="s">
        <v>2905</v>
      </c>
      <c r="B200" s="13" t="s">
        <v>1065</v>
      </c>
      <c r="C200" s="13" t="s">
        <v>1066</v>
      </c>
      <c r="D200" s="13" t="s">
        <v>1098</v>
      </c>
      <c r="E200" t="s">
        <v>2771</v>
      </c>
      <c r="F200" s="13" t="s">
        <v>101</v>
      </c>
      <c r="G200" t="s">
        <v>2772</v>
      </c>
      <c r="I200" t="s">
        <v>521</v>
      </c>
      <c r="J200" s="13" t="s">
        <v>1068</v>
      </c>
      <c r="L200" s="13" t="s">
        <v>1099</v>
      </c>
      <c r="Q200" t="s">
        <v>1100</v>
      </c>
      <c r="S200" t="s">
        <v>2906</v>
      </c>
      <c r="T200" t="s">
        <v>1071</v>
      </c>
      <c r="U200" t="s">
        <v>1072</v>
      </c>
      <c r="X200" t="s">
        <v>2907</v>
      </c>
      <c r="Y200" t="s">
        <v>2908</v>
      </c>
      <c r="Z200" t="s">
        <v>2909</v>
      </c>
      <c r="AA200" t="s">
        <v>2910</v>
      </c>
      <c r="AB200" t="s">
        <v>54</v>
      </c>
      <c r="AC200" t="s">
        <v>54</v>
      </c>
      <c r="AD200" t="s">
        <v>54</v>
      </c>
      <c r="AE200" t="s">
        <v>54</v>
      </c>
      <c r="AF200" t="s">
        <v>54</v>
      </c>
      <c r="AH200" s="76" t="s">
        <v>1073</v>
      </c>
      <c r="AN200" t="s">
        <v>1074</v>
      </c>
      <c r="AO200" t="s">
        <v>2774</v>
      </c>
      <c r="AP200" t="s">
        <v>2775</v>
      </c>
      <c r="AQ200" t="s">
        <v>2776</v>
      </c>
      <c r="AR200" t="s">
        <v>2777</v>
      </c>
      <c r="AS200" t="s">
        <v>2778</v>
      </c>
      <c r="AT200" t="s">
        <v>1618</v>
      </c>
      <c r="AZ200" t="s">
        <v>1112</v>
      </c>
      <c r="BA200" t="s">
        <v>1140</v>
      </c>
      <c r="BB200" t="s">
        <v>214</v>
      </c>
      <c r="BC200" t="s">
        <v>1114</v>
      </c>
      <c r="BD200" t="s">
        <v>1141</v>
      </c>
      <c r="BE200" s="13" t="s">
        <v>226</v>
      </c>
      <c r="BF200" s="13" t="s">
        <v>1115</v>
      </c>
      <c r="BG200" t="s">
        <v>1206</v>
      </c>
      <c r="BI200" s="13" t="s">
        <v>1117</v>
      </c>
      <c r="BJ200" s="13" t="s">
        <v>1117</v>
      </c>
      <c r="BK200" s="13" t="s">
        <v>464</v>
      </c>
      <c r="BL200" s="13" t="s">
        <v>1081</v>
      </c>
      <c r="BM200" s="13" t="s">
        <v>1082</v>
      </c>
      <c r="BN200" s="13" t="s">
        <v>1083</v>
      </c>
      <c r="BO200" t="s">
        <v>1081</v>
      </c>
      <c r="BQ200" t="s">
        <v>1142</v>
      </c>
      <c r="BR200" t="s">
        <v>1119</v>
      </c>
      <c r="BU200" s="13" t="s">
        <v>1084</v>
      </c>
      <c r="BV200" s="13" t="s">
        <v>1085</v>
      </c>
      <c r="BW200" t="s">
        <v>2868</v>
      </c>
      <c r="BX200" t="s">
        <v>2868</v>
      </c>
      <c r="BY200" t="s">
        <v>1322</v>
      </c>
      <c r="BZ200" t="s">
        <v>1122</v>
      </c>
      <c r="CM200" t="s">
        <v>2212</v>
      </c>
      <c r="CN200" s="13" t="s">
        <v>1086</v>
      </c>
      <c r="DQ200" t="s">
        <v>2779</v>
      </c>
      <c r="DV200" t="s">
        <v>1489</v>
      </c>
      <c r="ED200" s="13" t="s">
        <v>1087</v>
      </c>
      <c r="EE200" s="13" t="s">
        <v>1088</v>
      </c>
      <c r="EF200" s="13" t="s">
        <v>1089</v>
      </c>
      <c r="EI200" t="s">
        <v>2780</v>
      </c>
      <c r="EJ200" t="s">
        <v>1146</v>
      </c>
      <c r="EK200" t="s">
        <v>1326</v>
      </c>
      <c r="EM200" t="s">
        <v>1128</v>
      </c>
      <c r="FK200" t="s">
        <v>2911</v>
      </c>
      <c r="FL200" s="13" t="s">
        <v>699</v>
      </c>
      <c r="FM200" s="13" t="s">
        <v>1083</v>
      </c>
      <c r="FS200" s="13" t="s">
        <v>473</v>
      </c>
      <c r="FU200">
        <v>40.55</v>
      </c>
      <c r="GU200" s="13" t="s">
        <v>1091</v>
      </c>
      <c r="GV200" s="14">
        <v>100</v>
      </c>
      <c r="GZ200">
        <v>34.55</v>
      </c>
      <c r="HY200" s="13" t="s">
        <v>1092</v>
      </c>
      <c r="IL200" t="s">
        <v>2911</v>
      </c>
      <c r="IM200" s="13" t="s">
        <v>699</v>
      </c>
      <c r="JV200" s="13" t="s">
        <v>1093</v>
      </c>
      <c r="JW200" s="13" t="s">
        <v>1094</v>
      </c>
      <c r="KN200" s="13" t="s">
        <v>1083</v>
      </c>
      <c r="KO200" s="77" t="s">
        <v>1095</v>
      </c>
      <c r="LO200" s="13" t="s">
        <v>469</v>
      </c>
      <c r="LP200" s="77" t="s">
        <v>1096</v>
      </c>
    </row>
    <row r="201" spans="1:328">
      <c r="A201" t="s">
        <v>2912</v>
      </c>
      <c r="B201" s="13" t="s">
        <v>1065</v>
      </c>
      <c r="C201" s="13" t="s">
        <v>1066</v>
      </c>
      <c r="D201" s="13" t="s">
        <v>1098</v>
      </c>
      <c r="E201" t="s">
        <v>2771</v>
      </c>
      <c r="F201" s="13" t="s">
        <v>101</v>
      </c>
      <c r="G201" t="s">
        <v>2772</v>
      </c>
      <c r="I201" t="s">
        <v>521</v>
      </c>
      <c r="J201" s="13" t="s">
        <v>1068</v>
      </c>
      <c r="L201" s="13" t="s">
        <v>1131</v>
      </c>
      <c r="Q201" t="s">
        <v>1100</v>
      </c>
      <c r="S201" t="s">
        <v>2913</v>
      </c>
      <c r="T201" t="s">
        <v>1071</v>
      </c>
      <c r="U201" t="s">
        <v>1072</v>
      </c>
      <c r="X201" t="s">
        <v>2914</v>
      </c>
      <c r="Y201" t="s">
        <v>2915</v>
      </c>
      <c r="Z201" t="s">
        <v>2916</v>
      </c>
      <c r="AA201" t="s">
        <v>2917</v>
      </c>
      <c r="AB201" t="s">
        <v>54</v>
      </c>
      <c r="AC201" t="s">
        <v>54</v>
      </c>
      <c r="AD201" t="s">
        <v>54</v>
      </c>
      <c r="AE201" t="s">
        <v>54</v>
      </c>
      <c r="AF201" t="s">
        <v>54</v>
      </c>
      <c r="AH201" s="76" t="s">
        <v>1073</v>
      </c>
      <c r="AN201" t="s">
        <v>1074</v>
      </c>
      <c r="AO201" t="s">
        <v>2774</v>
      </c>
      <c r="AP201" t="s">
        <v>2775</v>
      </c>
      <c r="AQ201" t="s">
        <v>2776</v>
      </c>
      <c r="AR201" t="s">
        <v>2777</v>
      </c>
      <c r="AS201" t="s">
        <v>2778</v>
      </c>
      <c r="AT201" t="s">
        <v>1629</v>
      </c>
      <c r="AZ201" t="s">
        <v>1112</v>
      </c>
      <c r="BA201" t="s">
        <v>1140</v>
      </c>
      <c r="BB201" t="s">
        <v>214</v>
      </c>
      <c r="BC201" t="s">
        <v>1114</v>
      </c>
      <c r="BD201" t="s">
        <v>1141</v>
      </c>
      <c r="BE201" s="13" t="s">
        <v>226</v>
      </c>
      <c r="BF201" s="13" t="s">
        <v>1115</v>
      </c>
      <c r="BG201" t="s">
        <v>1220</v>
      </c>
      <c r="BI201" s="13" t="s">
        <v>1117</v>
      </c>
      <c r="BJ201" s="13" t="s">
        <v>1117</v>
      </c>
      <c r="BK201" s="13" t="s">
        <v>464</v>
      </c>
      <c r="BL201" s="13" t="s">
        <v>1081</v>
      </c>
      <c r="BM201" s="13" t="s">
        <v>1082</v>
      </c>
      <c r="BN201" s="13" t="s">
        <v>1083</v>
      </c>
      <c r="BO201" t="s">
        <v>1081</v>
      </c>
      <c r="BQ201" t="s">
        <v>1142</v>
      </c>
      <c r="BR201" t="s">
        <v>1119</v>
      </c>
      <c r="BU201" s="13" t="s">
        <v>1084</v>
      </c>
      <c r="BV201" s="13" t="s">
        <v>1085</v>
      </c>
      <c r="BW201" t="s">
        <v>2868</v>
      </c>
      <c r="BX201" t="s">
        <v>2868</v>
      </c>
      <c r="BY201" t="s">
        <v>1322</v>
      </c>
      <c r="BZ201" t="s">
        <v>1122</v>
      </c>
      <c r="CM201" t="s">
        <v>2212</v>
      </c>
      <c r="CN201" s="13" t="s">
        <v>1086</v>
      </c>
      <c r="DQ201" t="s">
        <v>2779</v>
      </c>
      <c r="DV201" t="s">
        <v>1489</v>
      </c>
      <c r="ED201" s="13" t="s">
        <v>1087</v>
      </c>
      <c r="EE201" s="13" t="s">
        <v>1088</v>
      </c>
      <c r="EF201" s="13" t="s">
        <v>1089</v>
      </c>
      <c r="EI201" t="s">
        <v>2780</v>
      </c>
      <c r="EJ201" t="s">
        <v>1146</v>
      </c>
      <c r="EK201" t="s">
        <v>1326</v>
      </c>
      <c r="EM201" t="s">
        <v>1128</v>
      </c>
      <c r="FK201" t="s">
        <v>2918</v>
      </c>
      <c r="FL201" s="13" t="s">
        <v>699</v>
      </c>
      <c r="FM201" s="13" t="s">
        <v>1083</v>
      </c>
      <c r="FS201" s="13" t="s">
        <v>473</v>
      </c>
      <c r="FU201">
        <v>40.85</v>
      </c>
      <c r="GU201" s="13" t="s">
        <v>1091</v>
      </c>
      <c r="GV201" s="14">
        <v>100</v>
      </c>
      <c r="GZ201">
        <v>34.85</v>
      </c>
      <c r="HY201" s="13" t="s">
        <v>1092</v>
      </c>
      <c r="IL201" t="s">
        <v>2918</v>
      </c>
      <c r="IM201" s="13" t="s">
        <v>699</v>
      </c>
      <c r="JV201" s="13" t="s">
        <v>1093</v>
      </c>
      <c r="JW201" s="13" t="s">
        <v>1094</v>
      </c>
      <c r="KN201" s="13" t="s">
        <v>1083</v>
      </c>
      <c r="KO201" s="77" t="s">
        <v>1095</v>
      </c>
      <c r="LO201" s="13" t="s">
        <v>469</v>
      </c>
      <c r="LP201" s="77" t="s">
        <v>1096</v>
      </c>
    </row>
    <row r="202" spans="1:328">
      <c r="A202" t="s">
        <v>2919</v>
      </c>
      <c r="B202" s="13" t="s">
        <v>1065</v>
      </c>
      <c r="C202" s="13" t="s">
        <v>1066</v>
      </c>
      <c r="D202" s="13" t="s">
        <v>1098</v>
      </c>
      <c r="E202" t="s">
        <v>2771</v>
      </c>
      <c r="F202" s="13" t="s">
        <v>101</v>
      </c>
      <c r="G202" t="s">
        <v>2772</v>
      </c>
      <c r="I202" t="s">
        <v>521</v>
      </c>
      <c r="J202" s="13" t="s">
        <v>1068</v>
      </c>
      <c r="L202" s="13" t="s">
        <v>1150</v>
      </c>
      <c r="Q202" t="s">
        <v>1100</v>
      </c>
      <c r="S202" t="s">
        <v>2920</v>
      </c>
      <c r="T202" t="s">
        <v>1071</v>
      </c>
      <c r="U202" t="s">
        <v>1072</v>
      </c>
      <c r="X202" t="s">
        <v>2921</v>
      </c>
      <c r="Y202" t="s">
        <v>2922</v>
      </c>
      <c r="Z202" t="s">
        <v>2923</v>
      </c>
      <c r="AA202" t="s">
        <v>2924</v>
      </c>
      <c r="AB202" t="s">
        <v>54</v>
      </c>
      <c r="AC202" t="s">
        <v>54</v>
      </c>
      <c r="AD202" t="s">
        <v>54</v>
      </c>
      <c r="AE202" t="s">
        <v>54</v>
      </c>
      <c r="AF202" t="s">
        <v>54</v>
      </c>
      <c r="AH202" s="76" t="s">
        <v>1073</v>
      </c>
      <c r="AN202" t="s">
        <v>1074</v>
      </c>
      <c r="AO202" t="s">
        <v>2774</v>
      </c>
      <c r="AP202" t="s">
        <v>2775</v>
      </c>
      <c r="AQ202" t="s">
        <v>2776</v>
      </c>
      <c r="AR202" t="s">
        <v>2777</v>
      </c>
      <c r="AS202" t="s">
        <v>2778</v>
      </c>
      <c r="AT202" t="s">
        <v>1640</v>
      </c>
      <c r="AZ202" t="s">
        <v>1112</v>
      </c>
      <c r="BA202" t="s">
        <v>1140</v>
      </c>
      <c r="BB202" t="s">
        <v>214</v>
      </c>
      <c r="BC202" t="s">
        <v>1114</v>
      </c>
      <c r="BD202" t="s">
        <v>1141</v>
      </c>
      <c r="BE202" s="13" t="s">
        <v>226</v>
      </c>
      <c r="BF202" s="13" t="s">
        <v>1115</v>
      </c>
      <c r="BG202" t="s">
        <v>1162</v>
      </c>
      <c r="BI202" s="13" t="s">
        <v>1117</v>
      </c>
      <c r="BJ202" s="13" t="s">
        <v>1117</v>
      </c>
      <c r="BK202" s="13" t="s">
        <v>464</v>
      </c>
      <c r="BL202" s="13" t="s">
        <v>1081</v>
      </c>
      <c r="BM202" s="13" t="s">
        <v>1082</v>
      </c>
      <c r="BN202" s="13" t="s">
        <v>1083</v>
      </c>
      <c r="BO202" t="s">
        <v>1081</v>
      </c>
      <c r="BQ202" t="s">
        <v>1142</v>
      </c>
      <c r="BR202" t="s">
        <v>1119</v>
      </c>
      <c r="BU202" s="13" t="s">
        <v>1084</v>
      </c>
      <c r="BV202" s="13" t="s">
        <v>1085</v>
      </c>
      <c r="BW202" t="s">
        <v>282</v>
      </c>
      <c r="BX202" t="s">
        <v>282</v>
      </c>
      <c r="BY202" t="s">
        <v>1322</v>
      </c>
      <c r="BZ202" t="s">
        <v>1122</v>
      </c>
      <c r="CM202" t="s">
        <v>2212</v>
      </c>
      <c r="CN202" s="13" t="s">
        <v>1086</v>
      </c>
      <c r="DQ202" t="s">
        <v>2779</v>
      </c>
      <c r="DV202" t="s">
        <v>1489</v>
      </c>
      <c r="ED202" s="13" t="s">
        <v>1087</v>
      </c>
      <c r="EE202" s="13" t="s">
        <v>1088</v>
      </c>
      <c r="EF202" s="13" t="s">
        <v>1089</v>
      </c>
      <c r="EI202" t="s">
        <v>2780</v>
      </c>
      <c r="EJ202" t="s">
        <v>1146</v>
      </c>
      <c r="EK202" t="s">
        <v>1326</v>
      </c>
      <c r="EM202" t="s">
        <v>1128</v>
      </c>
      <c r="FK202" t="s">
        <v>2925</v>
      </c>
      <c r="FL202" s="13" t="s">
        <v>699</v>
      </c>
      <c r="FM202" s="13" t="s">
        <v>1083</v>
      </c>
      <c r="FS202" s="13" t="s">
        <v>473</v>
      </c>
      <c r="FU202">
        <v>40.36</v>
      </c>
      <c r="GU202" s="13" t="s">
        <v>1091</v>
      </c>
      <c r="GV202" s="14">
        <v>100</v>
      </c>
      <c r="GZ202">
        <v>34.36</v>
      </c>
      <c r="HY202" s="13" t="s">
        <v>1092</v>
      </c>
      <c r="IL202" t="s">
        <v>2925</v>
      </c>
      <c r="IM202" s="13" t="s">
        <v>699</v>
      </c>
      <c r="JV202" s="13" t="s">
        <v>1093</v>
      </c>
      <c r="JW202" s="13" t="s">
        <v>1094</v>
      </c>
      <c r="KN202" s="13" t="s">
        <v>1083</v>
      </c>
      <c r="KO202" s="77" t="s">
        <v>1095</v>
      </c>
      <c r="LO202" s="13" t="s">
        <v>469</v>
      </c>
      <c r="LP202" s="77" t="s">
        <v>1096</v>
      </c>
    </row>
    <row r="203" spans="1:328">
      <c r="A203" t="s">
        <v>2926</v>
      </c>
      <c r="B203" s="13" t="s">
        <v>1065</v>
      </c>
      <c r="C203" s="13" t="s">
        <v>1066</v>
      </c>
      <c r="D203" s="13" t="s">
        <v>1098</v>
      </c>
      <c r="E203" t="s">
        <v>2771</v>
      </c>
      <c r="F203" s="13" t="s">
        <v>101</v>
      </c>
      <c r="G203" t="s">
        <v>2772</v>
      </c>
      <c r="I203" t="s">
        <v>521</v>
      </c>
      <c r="J203" s="13" t="s">
        <v>1068</v>
      </c>
      <c r="L203" s="13" t="s">
        <v>1165</v>
      </c>
      <c r="Q203" t="s">
        <v>1100</v>
      </c>
      <c r="S203" t="s">
        <v>2927</v>
      </c>
      <c r="T203" t="s">
        <v>1071</v>
      </c>
      <c r="U203" t="s">
        <v>1072</v>
      </c>
      <c r="X203" t="s">
        <v>2928</v>
      </c>
      <c r="Y203" t="s">
        <v>2929</v>
      </c>
      <c r="Z203" t="s">
        <v>2930</v>
      </c>
      <c r="AA203" t="s">
        <v>2931</v>
      </c>
      <c r="AB203" t="s">
        <v>54</v>
      </c>
      <c r="AC203" t="s">
        <v>54</v>
      </c>
      <c r="AD203" t="s">
        <v>54</v>
      </c>
      <c r="AE203" t="s">
        <v>54</v>
      </c>
      <c r="AF203" t="s">
        <v>54</v>
      </c>
      <c r="AH203" s="76" t="s">
        <v>1073</v>
      </c>
      <c r="AN203" t="s">
        <v>1074</v>
      </c>
      <c r="AO203" t="s">
        <v>2774</v>
      </c>
      <c r="AP203" t="s">
        <v>2775</v>
      </c>
      <c r="AQ203" t="s">
        <v>2776</v>
      </c>
      <c r="AR203" t="s">
        <v>2777</v>
      </c>
      <c r="AS203" t="s">
        <v>2778</v>
      </c>
      <c r="AT203" t="s">
        <v>1651</v>
      </c>
      <c r="AZ203" t="s">
        <v>1112</v>
      </c>
      <c r="BA203" t="s">
        <v>1140</v>
      </c>
      <c r="BB203" t="s">
        <v>214</v>
      </c>
      <c r="BC203" t="s">
        <v>1114</v>
      </c>
      <c r="BD203" t="s">
        <v>1141</v>
      </c>
      <c r="BE203" s="13" t="s">
        <v>226</v>
      </c>
      <c r="BF203" s="13" t="s">
        <v>1115</v>
      </c>
      <c r="BG203" t="s">
        <v>1177</v>
      </c>
      <c r="BI203" s="13" t="s">
        <v>1117</v>
      </c>
      <c r="BJ203" s="13" t="s">
        <v>1117</v>
      </c>
      <c r="BK203" s="13" t="s">
        <v>464</v>
      </c>
      <c r="BL203" s="13" t="s">
        <v>1081</v>
      </c>
      <c r="BM203" s="13" t="s">
        <v>1082</v>
      </c>
      <c r="BN203" s="13" t="s">
        <v>1083</v>
      </c>
      <c r="BO203" t="s">
        <v>1081</v>
      </c>
      <c r="BQ203" t="s">
        <v>1142</v>
      </c>
      <c r="BR203" t="s">
        <v>1119</v>
      </c>
      <c r="BU203" s="13" t="s">
        <v>1084</v>
      </c>
      <c r="BV203" s="13" t="s">
        <v>1085</v>
      </c>
      <c r="BW203" t="s">
        <v>282</v>
      </c>
      <c r="BX203" t="s">
        <v>282</v>
      </c>
      <c r="BY203" t="s">
        <v>1322</v>
      </c>
      <c r="BZ203" t="s">
        <v>1122</v>
      </c>
      <c r="CM203" t="s">
        <v>2212</v>
      </c>
      <c r="CN203" s="13" t="s">
        <v>1086</v>
      </c>
      <c r="DQ203" t="s">
        <v>2779</v>
      </c>
      <c r="DV203" t="s">
        <v>1489</v>
      </c>
      <c r="ED203" s="13" t="s">
        <v>1087</v>
      </c>
      <c r="EE203" s="13" t="s">
        <v>1088</v>
      </c>
      <c r="EF203" s="13" t="s">
        <v>1089</v>
      </c>
      <c r="EI203" t="s">
        <v>2780</v>
      </c>
      <c r="EJ203" t="s">
        <v>1146</v>
      </c>
      <c r="EK203" t="s">
        <v>1326</v>
      </c>
      <c r="EM203" t="s">
        <v>1128</v>
      </c>
      <c r="FK203" t="s">
        <v>2911</v>
      </c>
      <c r="FL203" s="13" t="s">
        <v>699</v>
      </c>
      <c r="FM203" s="13" t="s">
        <v>1083</v>
      </c>
      <c r="FS203" s="13" t="s">
        <v>473</v>
      </c>
      <c r="FU203">
        <v>39.97</v>
      </c>
      <c r="GU203" s="13" t="s">
        <v>1091</v>
      </c>
      <c r="GV203" s="14">
        <v>100</v>
      </c>
      <c r="GZ203">
        <v>33.97</v>
      </c>
      <c r="HY203" s="13" t="s">
        <v>1092</v>
      </c>
      <c r="IL203" t="s">
        <v>2911</v>
      </c>
      <c r="IM203" s="13" t="s">
        <v>699</v>
      </c>
      <c r="JV203" s="13" t="s">
        <v>1093</v>
      </c>
      <c r="JW203" s="13" t="s">
        <v>1094</v>
      </c>
      <c r="KN203" s="13" t="s">
        <v>1083</v>
      </c>
      <c r="KO203" s="77" t="s">
        <v>1095</v>
      </c>
      <c r="LO203" s="13" t="s">
        <v>469</v>
      </c>
      <c r="LP203" s="77" t="s">
        <v>1096</v>
      </c>
    </row>
    <row r="204" spans="1:328">
      <c r="A204" t="s">
        <v>2932</v>
      </c>
      <c r="B204" s="13" t="s">
        <v>1065</v>
      </c>
      <c r="C204" s="13" t="s">
        <v>1066</v>
      </c>
      <c r="D204" s="13" t="s">
        <v>1098</v>
      </c>
      <c r="E204" t="s">
        <v>2771</v>
      </c>
      <c r="F204" s="13" t="s">
        <v>101</v>
      </c>
      <c r="G204" t="s">
        <v>2772</v>
      </c>
      <c r="I204" t="s">
        <v>521</v>
      </c>
      <c r="J204" s="13" t="s">
        <v>1068</v>
      </c>
      <c r="L204" s="13" t="s">
        <v>1180</v>
      </c>
      <c r="Q204" t="s">
        <v>1100</v>
      </c>
      <c r="S204" t="s">
        <v>2933</v>
      </c>
      <c r="T204" t="s">
        <v>1071</v>
      </c>
      <c r="U204" t="s">
        <v>1072</v>
      </c>
      <c r="X204" t="s">
        <v>2934</v>
      </c>
      <c r="Y204" t="s">
        <v>2935</v>
      </c>
      <c r="Z204" t="s">
        <v>2936</v>
      </c>
      <c r="AA204" t="s">
        <v>2937</v>
      </c>
      <c r="AB204" t="s">
        <v>54</v>
      </c>
      <c r="AC204" t="s">
        <v>54</v>
      </c>
      <c r="AD204" t="s">
        <v>54</v>
      </c>
      <c r="AE204" t="s">
        <v>54</v>
      </c>
      <c r="AF204" t="s">
        <v>54</v>
      </c>
      <c r="AH204" s="76" t="s">
        <v>1073</v>
      </c>
      <c r="AN204" t="s">
        <v>1074</v>
      </c>
      <c r="AO204" t="s">
        <v>2774</v>
      </c>
      <c r="AP204" t="s">
        <v>2775</v>
      </c>
      <c r="AQ204" t="s">
        <v>2776</v>
      </c>
      <c r="AR204" t="s">
        <v>2777</v>
      </c>
      <c r="AS204" t="s">
        <v>2778</v>
      </c>
      <c r="AT204" t="s">
        <v>1662</v>
      </c>
      <c r="AZ204" t="s">
        <v>1112</v>
      </c>
      <c r="BA204" t="s">
        <v>1140</v>
      </c>
      <c r="BB204" t="s">
        <v>214</v>
      </c>
      <c r="BC204" t="s">
        <v>1114</v>
      </c>
      <c r="BD204" t="s">
        <v>1141</v>
      </c>
      <c r="BE204" s="13" t="s">
        <v>226</v>
      </c>
      <c r="BF204" s="13" t="s">
        <v>1115</v>
      </c>
      <c r="BG204" t="s">
        <v>1265</v>
      </c>
      <c r="BI204" s="13" t="s">
        <v>1117</v>
      </c>
      <c r="BJ204" s="13" t="s">
        <v>1117</v>
      </c>
      <c r="BK204" s="13" t="s">
        <v>464</v>
      </c>
      <c r="BL204" s="13" t="s">
        <v>1081</v>
      </c>
      <c r="BM204" s="13" t="s">
        <v>1082</v>
      </c>
      <c r="BN204" s="13" t="s">
        <v>1083</v>
      </c>
      <c r="BO204" t="s">
        <v>1081</v>
      </c>
      <c r="BQ204" t="s">
        <v>1142</v>
      </c>
      <c r="BR204" t="s">
        <v>1119</v>
      </c>
      <c r="BU204" s="13" t="s">
        <v>1084</v>
      </c>
      <c r="BV204" s="13" t="s">
        <v>1085</v>
      </c>
      <c r="BW204" t="s">
        <v>282</v>
      </c>
      <c r="BX204" t="s">
        <v>282</v>
      </c>
      <c r="BY204" t="s">
        <v>1322</v>
      </c>
      <c r="BZ204" t="s">
        <v>1122</v>
      </c>
      <c r="CM204" t="s">
        <v>2212</v>
      </c>
      <c r="CN204" s="13" t="s">
        <v>1086</v>
      </c>
      <c r="DQ204" t="s">
        <v>2779</v>
      </c>
      <c r="DV204" t="s">
        <v>1489</v>
      </c>
      <c r="ED204" s="13" t="s">
        <v>1087</v>
      </c>
      <c r="EE204" s="13" t="s">
        <v>1088</v>
      </c>
      <c r="EF204" s="13" t="s">
        <v>1089</v>
      </c>
      <c r="EI204" t="s">
        <v>2780</v>
      </c>
      <c r="EJ204" t="s">
        <v>1146</v>
      </c>
      <c r="EK204" t="s">
        <v>1326</v>
      </c>
      <c r="EM204" t="s">
        <v>1128</v>
      </c>
      <c r="FK204" t="s">
        <v>1595</v>
      </c>
      <c r="FL204" s="13" t="s">
        <v>699</v>
      </c>
      <c r="FM204" s="13" t="s">
        <v>1083</v>
      </c>
      <c r="FS204" s="13" t="s">
        <v>473</v>
      </c>
      <c r="FU204">
        <v>40.76</v>
      </c>
      <c r="GU204" s="13" t="s">
        <v>1091</v>
      </c>
      <c r="GV204" s="14">
        <v>100</v>
      </c>
      <c r="GZ204">
        <v>34.76</v>
      </c>
      <c r="HY204" s="13" t="s">
        <v>1092</v>
      </c>
      <c r="IL204" t="s">
        <v>1595</v>
      </c>
      <c r="IM204" s="13" t="s">
        <v>699</v>
      </c>
      <c r="JV204" s="13" t="s">
        <v>1093</v>
      </c>
      <c r="JW204" s="13" t="s">
        <v>1094</v>
      </c>
      <c r="KN204" s="13" t="s">
        <v>1083</v>
      </c>
      <c r="KO204" s="77" t="s">
        <v>1095</v>
      </c>
      <c r="LO204" s="13" t="s">
        <v>469</v>
      </c>
      <c r="LP204" s="77" t="s">
        <v>1096</v>
      </c>
    </row>
    <row r="205" spans="1:328">
      <c r="A205" t="s">
        <v>2938</v>
      </c>
      <c r="B205" s="13" t="s">
        <v>1065</v>
      </c>
      <c r="C205" s="13" t="s">
        <v>1066</v>
      </c>
      <c r="D205" s="13" t="s">
        <v>1098</v>
      </c>
      <c r="E205" t="s">
        <v>2771</v>
      </c>
      <c r="F205" s="13" t="s">
        <v>101</v>
      </c>
      <c r="G205" t="s">
        <v>2772</v>
      </c>
      <c r="I205" t="s">
        <v>521</v>
      </c>
      <c r="J205" s="13" t="s">
        <v>1068</v>
      </c>
      <c r="L205" s="13" t="s">
        <v>1069</v>
      </c>
      <c r="Q205" t="s">
        <v>1100</v>
      </c>
      <c r="S205" t="s">
        <v>2939</v>
      </c>
      <c r="T205" t="s">
        <v>1071</v>
      </c>
      <c r="U205" t="s">
        <v>1072</v>
      </c>
      <c r="X205" t="s">
        <v>2940</v>
      </c>
      <c r="Y205" t="s">
        <v>2941</v>
      </c>
      <c r="Z205" t="s">
        <v>2942</v>
      </c>
      <c r="AA205" t="s">
        <v>2943</v>
      </c>
      <c r="AB205" t="s">
        <v>54</v>
      </c>
      <c r="AC205" t="s">
        <v>54</v>
      </c>
      <c r="AD205" t="s">
        <v>54</v>
      </c>
      <c r="AE205" t="s">
        <v>54</v>
      </c>
      <c r="AF205" t="s">
        <v>54</v>
      </c>
      <c r="AH205" s="76" t="s">
        <v>1073</v>
      </c>
      <c r="AN205" t="s">
        <v>1074</v>
      </c>
      <c r="AO205" t="s">
        <v>2774</v>
      </c>
      <c r="AP205" t="s">
        <v>2775</v>
      </c>
      <c r="AQ205" t="s">
        <v>2776</v>
      </c>
      <c r="AR205" t="s">
        <v>2777</v>
      </c>
      <c r="AS205" t="s">
        <v>2778</v>
      </c>
      <c r="AT205" t="s">
        <v>1675</v>
      </c>
      <c r="AZ205" t="s">
        <v>1112</v>
      </c>
      <c r="BA205" t="s">
        <v>1140</v>
      </c>
      <c r="BB205" t="s">
        <v>214</v>
      </c>
      <c r="BC205" t="s">
        <v>1114</v>
      </c>
      <c r="BD205" t="s">
        <v>1141</v>
      </c>
      <c r="BE205" s="13" t="s">
        <v>226</v>
      </c>
      <c r="BF205" s="13" t="s">
        <v>1115</v>
      </c>
      <c r="BG205" t="s">
        <v>1275</v>
      </c>
      <c r="BI205" s="13" t="s">
        <v>1117</v>
      </c>
      <c r="BJ205" s="13" t="s">
        <v>1117</v>
      </c>
      <c r="BK205" s="13" t="s">
        <v>464</v>
      </c>
      <c r="BL205" s="13" t="s">
        <v>1081</v>
      </c>
      <c r="BM205" s="13" t="s">
        <v>1082</v>
      </c>
      <c r="BN205" s="13" t="s">
        <v>1083</v>
      </c>
      <c r="BO205" t="s">
        <v>1081</v>
      </c>
      <c r="BQ205" t="s">
        <v>1142</v>
      </c>
      <c r="BR205" t="s">
        <v>1119</v>
      </c>
      <c r="BU205" s="13" t="s">
        <v>1084</v>
      </c>
      <c r="BV205" s="13" t="s">
        <v>1085</v>
      </c>
      <c r="BW205" t="s">
        <v>282</v>
      </c>
      <c r="BX205" t="s">
        <v>282</v>
      </c>
      <c r="BY205" t="s">
        <v>1322</v>
      </c>
      <c r="BZ205" t="s">
        <v>1122</v>
      </c>
      <c r="CM205" t="s">
        <v>2212</v>
      </c>
      <c r="CN205" s="13" t="s">
        <v>1086</v>
      </c>
      <c r="DQ205" t="s">
        <v>2779</v>
      </c>
      <c r="DV205" t="s">
        <v>1489</v>
      </c>
      <c r="ED205" s="13" t="s">
        <v>1087</v>
      </c>
      <c r="EE205" s="13" t="s">
        <v>1088</v>
      </c>
      <c r="EF205" s="13" t="s">
        <v>1089</v>
      </c>
      <c r="EI205" t="s">
        <v>2780</v>
      </c>
      <c r="EJ205" t="s">
        <v>1146</v>
      </c>
      <c r="EK205" t="s">
        <v>1326</v>
      </c>
      <c r="EM205" t="s">
        <v>1128</v>
      </c>
      <c r="FK205" t="s">
        <v>2944</v>
      </c>
      <c r="FL205" s="13" t="s">
        <v>699</v>
      </c>
      <c r="FM205" s="13" t="s">
        <v>1083</v>
      </c>
      <c r="FS205" s="13" t="s">
        <v>473</v>
      </c>
      <c r="FU205">
        <v>40.57</v>
      </c>
      <c r="GU205" s="13" t="s">
        <v>1091</v>
      </c>
      <c r="GV205" s="14">
        <v>100</v>
      </c>
      <c r="GZ205">
        <v>34.57</v>
      </c>
      <c r="HY205" s="13" t="s">
        <v>1092</v>
      </c>
      <c r="IL205" t="s">
        <v>2944</v>
      </c>
      <c r="IM205" s="13" t="s">
        <v>699</v>
      </c>
      <c r="JV205" s="13" t="s">
        <v>1093</v>
      </c>
      <c r="JW205" s="13" t="s">
        <v>1094</v>
      </c>
      <c r="KN205" s="13" t="s">
        <v>1083</v>
      </c>
      <c r="KO205" s="77" t="s">
        <v>1095</v>
      </c>
      <c r="LO205" s="13" t="s">
        <v>469</v>
      </c>
      <c r="LP205" s="77" t="s">
        <v>1096</v>
      </c>
    </row>
    <row r="206" spans="1:328">
      <c r="A206" t="s">
        <v>2945</v>
      </c>
      <c r="B206" s="13" t="s">
        <v>1065</v>
      </c>
      <c r="C206" s="13" t="s">
        <v>1066</v>
      </c>
      <c r="D206" s="13" t="s">
        <v>1098</v>
      </c>
      <c r="E206" t="s">
        <v>2771</v>
      </c>
      <c r="F206" s="13" t="s">
        <v>101</v>
      </c>
      <c r="G206" t="s">
        <v>2772</v>
      </c>
      <c r="I206" t="s">
        <v>521</v>
      </c>
      <c r="J206" s="13" t="s">
        <v>1068</v>
      </c>
      <c r="L206" s="13" t="s">
        <v>1099</v>
      </c>
      <c r="Q206" t="s">
        <v>1100</v>
      </c>
      <c r="S206" t="s">
        <v>2946</v>
      </c>
      <c r="T206" t="s">
        <v>1071</v>
      </c>
      <c r="U206" t="s">
        <v>1072</v>
      </c>
      <c r="X206" t="s">
        <v>2947</v>
      </c>
      <c r="Y206" t="s">
        <v>2948</v>
      </c>
      <c r="Z206" t="s">
        <v>2949</v>
      </c>
      <c r="AA206" t="s">
        <v>2950</v>
      </c>
      <c r="AB206" t="s">
        <v>54</v>
      </c>
      <c r="AC206" t="s">
        <v>54</v>
      </c>
      <c r="AD206" t="s">
        <v>54</v>
      </c>
      <c r="AE206" t="s">
        <v>54</v>
      </c>
      <c r="AF206" t="s">
        <v>54</v>
      </c>
      <c r="AH206" s="76" t="s">
        <v>1073</v>
      </c>
      <c r="AN206" t="s">
        <v>1074</v>
      </c>
      <c r="AO206" t="s">
        <v>2774</v>
      </c>
      <c r="AP206" t="s">
        <v>2775</v>
      </c>
      <c r="AQ206" t="s">
        <v>2776</v>
      </c>
      <c r="AR206" t="s">
        <v>2777</v>
      </c>
      <c r="AS206" t="s">
        <v>2778</v>
      </c>
      <c r="AT206" t="s">
        <v>1687</v>
      </c>
      <c r="AZ206" t="s">
        <v>1112</v>
      </c>
      <c r="BA206" t="s">
        <v>1140</v>
      </c>
      <c r="BB206" t="s">
        <v>214</v>
      </c>
      <c r="BC206" t="s">
        <v>1114</v>
      </c>
      <c r="BD206" t="s">
        <v>1141</v>
      </c>
      <c r="BE206" s="13" t="s">
        <v>226</v>
      </c>
      <c r="BF206" s="13" t="s">
        <v>1115</v>
      </c>
      <c r="BG206" t="s">
        <v>1285</v>
      </c>
      <c r="BI206" s="13" t="s">
        <v>1117</v>
      </c>
      <c r="BJ206" s="13" t="s">
        <v>1117</v>
      </c>
      <c r="BK206" s="13" t="s">
        <v>464</v>
      </c>
      <c r="BL206" s="13" t="s">
        <v>1081</v>
      </c>
      <c r="BM206" s="13" t="s">
        <v>1082</v>
      </c>
      <c r="BN206" s="13" t="s">
        <v>1083</v>
      </c>
      <c r="BO206" t="s">
        <v>1081</v>
      </c>
      <c r="BQ206" t="s">
        <v>1142</v>
      </c>
      <c r="BR206" t="s">
        <v>1119</v>
      </c>
      <c r="BU206" s="13" t="s">
        <v>1084</v>
      </c>
      <c r="BV206" s="13" t="s">
        <v>1085</v>
      </c>
      <c r="BW206" t="s">
        <v>282</v>
      </c>
      <c r="BX206" t="s">
        <v>282</v>
      </c>
      <c r="BY206" t="s">
        <v>1322</v>
      </c>
      <c r="BZ206" t="s">
        <v>1122</v>
      </c>
      <c r="CM206" t="s">
        <v>2212</v>
      </c>
      <c r="CN206" s="13" t="s">
        <v>1086</v>
      </c>
      <c r="DQ206" t="s">
        <v>2779</v>
      </c>
      <c r="DV206" t="s">
        <v>1489</v>
      </c>
      <c r="ED206" s="13" t="s">
        <v>1087</v>
      </c>
      <c r="EE206" s="13" t="s">
        <v>1088</v>
      </c>
      <c r="EF206" s="13" t="s">
        <v>1089</v>
      </c>
      <c r="EI206" t="s">
        <v>2780</v>
      </c>
      <c r="EJ206" t="s">
        <v>1146</v>
      </c>
      <c r="EK206" t="s">
        <v>1326</v>
      </c>
      <c r="EM206" t="s">
        <v>1128</v>
      </c>
      <c r="FK206" t="s">
        <v>2821</v>
      </c>
      <c r="FL206" s="13" t="s">
        <v>699</v>
      </c>
      <c r="FM206" s="13" t="s">
        <v>1083</v>
      </c>
      <c r="FS206" s="13" t="s">
        <v>473</v>
      </c>
      <c r="FU206">
        <v>40.85</v>
      </c>
      <c r="GU206" s="13" t="s">
        <v>1091</v>
      </c>
      <c r="GV206" s="14">
        <v>100</v>
      </c>
      <c r="GZ206">
        <v>34.85</v>
      </c>
      <c r="HY206" s="13" t="s">
        <v>1092</v>
      </c>
      <c r="IL206" t="s">
        <v>2821</v>
      </c>
      <c r="IM206" s="13" t="s">
        <v>699</v>
      </c>
      <c r="JV206" s="13" t="s">
        <v>1093</v>
      </c>
      <c r="JW206" s="13" t="s">
        <v>1094</v>
      </c>
      <c r="KN206" s="13" t="s">
        <v>1083</v>
      </c>
      <c r="KO206" s="77" t="s">
        <v>1095</v>
      </c>
      <c r="LO206" s="13" t="s">
        <v>469</v>
      </c>
      <c r="LP206" s="77" t="s">
        <v>1096</v>
      </c>
    </row>
    <row r="207" spans="1:328">
      <c r="A207" t="s">
        <v>2951</v>
      </c>
      <c r="B207" s="13" t="s">
        <v>1065</v>
      </c>
      <c r="C207" s="13" t="s">
        <v>1066</v>
      </c>
      <c r="D207" s="13" t="s">
        <v>1098</v>
      </c>
      <c r="E207" t="s">
        <v>2771</v>
      </c>
      <c r="F207" s="13" t="s">
        <v>101</v>
      </c>
      <c r="G207" t="s">
        <v>2772</v>
      </c>
      <c r="I207" t="s">
        <v>521</v>
      </c>
      <c r="J207" s="13" t="s">
        <v>1068</v>
      </c>
      <c r="L207" s="13" t="s">
        <v>1131</v>
      </c>
      <c r="Q207" t="s">
        <v>1100</v>
      </c>
      <c r="S207" t="s">
        <v>2952</v>
      </c>
      <c r="T207" t="s">
        <v>1071</v>
      </c>
      <c r="U207" t="s">
        <v>1072</v>
      </c>
      <c r="X207" t="s">
        <v>2953</v>
      </c>
      <c r="Y207" t="s">
        <v>2954</v>
      </c>
      <c r="Z207" t="s">
        <v>2955</v>
      </c>
      <c r="AA207" t="s">
        <v>2956</v>
      </c>
      <c r="AB207" t="s">
        <v>54</v>
      </c>
      <c r="AC207" t="s">
        <v>54</v>
      </c>
      <c r="AD207" t="s">
        <v>54</v>
      </c>
      <c r="AE207" t="s">
        <v>54</v>
      </c>
      <c r="AF207" t="s">
        <v>54</v>
      </c>
      <c r="AH207" s="76" t="s">
        <v>1073</v>
      </c>
      <c r="AN207" t="s">
        <v>1074</v>
      </c>
      <c r="AO207" t="s">
        <v>2774</v>
      </c>
      <c r="AP207" t="s">
        <v>2775</v>
      </c>
      <c r="AQ207" t="s">
        <v>2776</v>
      </c>
      <c r="AR207" t="s">
        <v>2777</v>
      </c>
      <c r="AS207" t="s">
        <v>2778</v>
      </c>
      <c r="AT207" t="s">
        <v>1080</v>
      </c>
      <c r="AZ207" t="s">
        <v>1112</v>
      </c>
      <c r="BA207" t="s">
        <v>1140</v>
      </c>
      <c r="BB207" t="s">
        <v>214</v>
      </c>
      <c r="BC207" t="s">
        <v>1114</v>
      </c>
      <c r="BD207" t="s">
        <v>1141</v>
      </c>
      <c r="BE207" s="13" t="s">
        <v>226</v>
      </c>
      <c r="BF207" s="13" t="s">
        <v>1115</v>
      </c>
      <c r="BG207" t="s">
        <v>1192</v>
      </c>
      <c r="BI207" s="13" t="s">
        <v>1117</v>
      </c>
      <c r="BJ207" s="13" t="s">
        <v>1117</v>
      </c>
      <c r="BK207" s="13" t="s">
        <v>464</v>
      </c>
      <c r="BL207" s="13" t="s">
        <v>1081</v>
      </c>
      <c r="BM207" s="13" t="s">
        <v>1082</v>
      </c>
      <c r="BN207" s="13" t="s">
        <v>1083</v>
      </c>
      <c r="BO207" t="s">
        <v>1081</v>
      </c>
      <c r="BQ207" t="s">
        <v>1142</v>
      </c>
      <c r="BR207" t="s">
        <v>1119</v>
      </c>
      <c r="BU207" s="13" t="s">
        <v>1084</v>
      </c>
      <c r="BV207" s="13" t="s">
        <v>1085</v>
      </c>
      <c r="BW207" t="s">
        <v>282</v>
      </c>
      <c r="BX207" t="s">
        <v>282</v>
      </c>
      <c r="BY207" t="s">
        <v>1322</v>
      </c>
      <c r="BZ207" t="s">
        <v>1122</v>
      </c>
      <c r="CM207" t="s">
        <v>2212</v>
      </c>
      <c r="CN207" s="13" t="s">
        <v>1086</v>
      </c>
      <c r="DQ207" t="s">
        <v>2779</v>
      </c>
      <c r="DV207" t="s">
        <v>1489</v>
      </c>
      <c r="ED207" s="13" t="s">
        <v>1087</v>
      </c>
      <c r="EE207" s="13" t="s">
        <v>1088</v>
      </c>
      <c r="EF207" s="13" t="s">
        <v>1089</v>
      </c>
      <c r="EI207" t="s">
        <v>2780</v>
      </c>
      <c r="EJ207" t="s">
        <v>1146</v>
      </c>
      <c r="EK207" t="s">
        <v>1326</v>
      </c>
      <c r="EM207" t="s">
        <v>1128</v>
      </c>
      <c r="FK207" t="s">
        <v>2811</v>
      </c>
      <c r="FL207" s="13" t="s">
        <v>699</v>
      </c>
      <c r="FM207" s="13" t="s">
        <v>1083</v>
      </c>
      <c r="FS207" s="13" t="s">
        <v>473</v>
      </c>
      <c r="FU207">
        <v>40.55</v>
      </c>
      <c r="GU207" s="13" t="s">
        <v>1091</v>
      </c>
      <c r="GV207" s="14">
        <v>100</v>
      </c>
      <c r="GZ207">
        <v>34.55</v>
      </c>
      <c r="HY207" s="13" t="s">
        <v>1092</v>
      </c>
      <c r="IL207" t="s">
        <v>2811</v>
      </c>
      <c r="IM207" s="13" t="s">
        <v>699</v>
      </c>
      <c r="JV207" s="13" t="s">
        <v>1093</v>
      </c>
      <c r="JW207" s="13" t="s">
        <v>1094</v>
      </c>
      <c r="KN207" s="13" t="s">
        <v>1083</v>
      </c>
      <c r="KO207" s="77" t="s">
        <v>1095</v>
      </c>
      <c r="LO207" s="13" t="s">
        <v>469</v>
      </c>
      <c r="LP207" s="77" t="s">
        <v>1096</v>
      </c>
    </row>
    <row r="208" spans="1:328">
      <c r="A208" t="s">
        <v>2957</v>
      </c>
      <c r="B208" s="13" t="s">
        <v>1065</v>
      </c>
      <c r="C208" s="13" t="s">
        <v>1066</v>
      </c>
      <c r="D208" s="13" t="s">
        <v>1098</v>
      </c>
      <c r="E208" t="s">
        <v>2771</v>
      </c>
      <c r="F208" s="13" t="s">
        <v>101</v>
      </c>
      <c r="G208" t="s">
        <v>2772</v>
      </c>
      <c r="I208" t="s">
        <v>521</v>
      </c>
      <c r="J208" s="13" t="s">
        <v>1068</v>
      </c>
      <c r="L208" s="13" t="s">
        <v>1150</v>
      </c>
      <c r="Q208" t="s">
        <v>1100</v>
      </c>
      <c r="S208" t="s">
        <v>2958</v>
      </c>
      <c r="T208" t="s">
        <v>1071</v>
      </c>
      <c r="U208" t="s">
        <v>1072</v>
      </c>
      <c r="X208" t="s">
        <v>2959</v>
      </c>
      <c r="Y208" t="s">
        <v>2960</v>
      </c>
      <c r="Z208" t="s">
        <v>2961</v>
      </c>
      <c r="AA208" t="s">
        <v>2962</v>
      </c>
      <c r="AB208" t="s">
        <v>54</v>
      </c>
      <c r="AC208" t="s">
        <v>54</v>
      </c>
      <c r="AD208" t="s">
        <v>54</v>
      </c>
      <c r="AE208" t="s">
        <v>54</v>
      </c>
      <c r="AF208" t="s">
        <v>54</v>
      </c>
      <c r="AH208" s="76" t="s">
        <v>1073</v>
      </c>
      <c r="AN208" t="s">
        <v>1074</v>
      </c>
      <c r="AO208" t="s">
        <v>2774</v>
      </c>
      <c r="AP208" t="s">
        <v>2775</v>
      </c>
      <c r="AQ208" t="s">
        <v>2776</v>
      </c>
      <c r="AR208" t="s">
        <v>2777</v>
      </c>
      <c r="AS208" t="s">
        <v>2778</v>
      </c>
      <c r="AT208" t="s">
        <v>1111</v>
      </c>
      <c r="AZ208" t="s">
        <v>1112</v>
      </c>
      <c r="BA208" t="s">
        <v>1140</v>
      </c>
      <c r="BB208" t="s">
        <v>214</v>
      </c>
      <c r="BC208" t="s">
        <v>1114</v>
      </c>
      <c r="BD208" t="s">
        <v>1141</v>
      </c>
      <c r="BE208" s="13" t="s">
        <v>226</v>
      </c>
      <c r="BF208" s="13" t="s">
        <v>1115</v>
      </c>
      <c r="BG208" t="s">
        <v>1206</v>
      </c>
      <c r="BI208" s="13" t="s">
        <v>1117</v>
      </c>
      <c r="BJ208" s="13" t="s">
        <v>1117</v>
      </c>
      <c r="BK208" s="13" t="s">
        <v>464</v>
      </c>
      <c r="BL208" s="13" t="s">
        <v>1081</v>
      </c>
      <c r="BM208" s="13" t="s">
        <v>1082</v>
      </c>
      <c r="BN208" s="13" t="s">
        <v>1083</v>
      </c>
      <c r="BO208" t="s">
        <v>1081</v>
      </c>
      <c r="BQ208" t="s">
        <v>1142</v>
      </c>
      <c r="BR208" t="s">
        <v>1119</v>
      </c>
      <c r="BU208" s="13" t="s">
        <v>1084</v>
      </c>
      <c r="BV208" s="13" t="s">
        <v>1085</v>
      </c>
      <c r="BW208" t="s">
        <v>282</v>
      </c>
      <c r="BX208" t="s">
        <v>282</v>
      </c>
      <c r="BY208" t="s">
        <v>1322</v>
      </c>
      <c r="BZ208" t="s">
        <v>1122</v>
      </c>
      <c r="CM208" t="s">
        <v>2212</v>
      </c>
      <c r="CN208" s="13" t="s">
        <v>1086</v>
      </c>
      <c r="DQ208" t="s">
        <v>2779</v>
      </c>
      <c r="DV208" t="s">
        <v>1489</v>
      </c>
      <c r="ED208" s="13" t="s">
        <v>1087</v>
      </c>
      <c r="EE208" s="13" t="s">
        <v>1088</v>
      </c>
      <c r="EF208" s="13" t="s">
        <v>1089</v>
      </c>
      <c r="EI208" t="s">
        <v>2780</v>
      </c>
      <c r="EJ208" t="s">
        <v>1146</v>
      </c>
      <c r="EK208" t="s">
        <v>1326</v>
      </c>
      <c r="EM208" t="s">
        <v>1128</v>
      </c>
      <c r="FK208" t="s">
        <v>2963</v>
      </c>
      <c r="FL208" s="13" t="s">
        <v>699</v>
      </c>
      <c r="FM208" s="13" t="s">
        <v>1083</v>
      </c>
      <c r="FS208" s="13" t="s">
        <v>473</v>
      </c>
      <c r="FU208">
        <v>39.92</v>
      </c>
      <c r="GU208" s="13" t="s">
        <v>1091</v>
      </c>
      <c r="GV208" s="14">
        <v>100</v>
      </c>
      <c r="GZ208">
        <v>33.92</v>
      </c>
      <c r="HY208" s="13" t="s">
        <v>1092</v>
      </c>
      <c r="IL208" t="s">
        <v>2963</v>
      </c>
      <c r="IM208" s="13" t="s">
        <v>699</v>
      </c>
      <c r="JV208" s="13" t="s">
        <v>1093</v>
      </c>
      <c r="JW208" s="13" t="s">
        <v>1094</v>
      </c>
      <c r="KN208" s="13" t="s">
        <v>1083</v>
      </c>
      <c r="KO208" s="77" t="s">
        <v>1095</v>
      </c>
      <c r="LO208" s="13" t="s">
        <v>469</v>
      </c>
      <c r="LP208" s="77" t="s">
        <v>1096</v>
      </c>
    </row>
    <row r="209" spans="1:328">
      <c r="A209" t="s">
        <v>2964</v>
      </c>
      <c r="B209" s="13" t="s">
        <v>1065</v>
      </c>
      <c r="C209" s="13" t="s">
        <v>1066</v>
      </c>
      <c r="D209" s="13" t="s">
        <v>1098</v>
      </c>
      <c r="E209" t="s">
        <v>2771</v>
      </c>
      <c r="F209" s="13" t="s">
        <v>101</v>
      </c>
      <c r="G209" t="s">
        <v>2772</v>
      </c>
      <c r="I209" t="s">
        <v>521</v>
      </c>
      <c r="J209" s="13" t="s">
        <v>1068</v>
      </c>
      <c r="L209" s="13" t="s">
        <v>1165</v>
      </c>
      <c r="Q209" t="s">
        <v>1100</v>
      </c>
      <c r="S209" t="s">
        <v>2965</v>
      </c>
      <c r="T209" t="s">
        <v>1071</v>
      </c>
      <c r="U209" t="s">
        <v>1072</v>
      </c>
      <c r="X209" t="s">
        <v>2966</v>
      </c>
      <c r="Y209" t="s">
        <v>2967</v>
      </c>
      <c r="Z209" t="s">
        <v>2968</v>
      </c>
      <c r="AA209" t="s">
        <v>2969</v>
      </c>
      <c r="AB209" t="s">
        <v>54</v>
      </c>
      <c r="AC209" t="s">
        <v>54</v>
      </c>
      <c r="AD209" t="s">
        <v>54</v>
      </c>
      <c r="AE209" t="s">
        <v>54</v>
      </c>
      <c r="AF209" t="s">
        <v>54</v>
      </c>
      <c r="AH209" s="76" t="s">
        <v>1073</v>
      </c>
      <c r="AN209" t="s">
        <v>1074</v>
      </c>
      <c r="AO209" t="s">
        <v>2774</v>
      </c>
      <c r="AP209" t="s">
        <v>2775</v>
      </c>
      <c r="AQ209" t="s">
        <v>2776</v>
      </c>
      <c r="AR209" t="s">
        <v>2777</v>
      </c>
      <c r="AS209" t="s">
        <v>2778</v>
      </c>
      <c r="AT209" t="s">
        <v>1139</v>
      </c>
      <c r="AZ209" t="s">
        <v>1112</v>
      </c>
      <c r="BA209" t="s">
        <v>1140</v>
      </c>
      <c r="BB209" t="s">
        <v>214</v>
      </c>
      <c r="BC209" t="s">
        <v>1114</v>
      </c>
      <c r="BD209" t="s">
        <v>1141</v>
      </c>
      <c r="BE209" s="13" t="s">
        <v>226</v>
      </c>
      <c r="BF209" s="13" t="s">
        <v>1115</v>
      </c>
      <c r="BG209" t="s">
        <v>1220</v>
      </c>
      <c r="BI209" s="13" t="s">
        <v>1117</v>
      </c>
      <c r="BJ209" s="13" t="s">
        <v>1117</v>
      </c>
      <c r="BK209" s="13" t="s">
        <v>464</v>
      </c>
      <c r="BL209" s="13" t="s">
        <v>1081</v>
      </c>
      <c r="BM209" s="13" t="s">
        <v>1082</v>
      </c>
      <c r="BN209" s="13" t="s">
        <v>1083</v>
      </c>
      <c r="BO209" t="s">
        <v>1081</v>
      </c>
      <c r="BQ209" t="s">
        <v>1142</v>
      </c>
      <c r="BR209" t="s">
        <v>1119</v>
      </c>
      <c r="BU209" s="13" t="s">
        <v>1084</v>
      </c>
      <c r="BV209" s="13" t="s">
        <v>1085</v>
      </c>
      <c r="BW209" t="s">
        <v>282</v>
      </c>
      <c r="BX209" t="s">
        <v>282</v>
      </c>
      <c r="BY209" t="s">
        <v>1322</v>
      </c>
      <c r="BZ209" t="s">
        <v>1122</v>
      </c>
      <c r="CM209" t="s">
        <v>2212</v>
      </c>
      <c r="CN209" s="13" t="s">
        <v>1086</v>
      </c>
      <c r="DQ209" t="s">
        <v>2779</v>
      </c>
      <c r="DV209" t="s">
        <v>1489</v>
      </c>
      <c r="ED209" s="13" t="s">
        <v>1087</v>
      </c>
      <c r="EE209" s="13" t="s">
        <v>1088</v>
      </c>
      <c r="EF209" s="13" t="s">
        <v>1089</v>
      </c>
      <c r="EI209" t="s">
        <v>2780</v>
      </c>
      <c r="EJ209" t="s">
        <v>1146</v>
      </c>
      <c r="EK209" t="s">
        <v>1326</v>
      </c>
      <c r="EM209" t="s">
        <v>1128</v>
      </c>
      <c r="FK209" t="s">
        <v>2970</v>
      </c>
      <c r="FL209" s="13" t="s">
        <v>699</v>
      </c>
      <c r="FM209" s="13" t="s">
        <v>1083</v>
      </c>
      <c r="FS209" s="13" t="s">
        <v>473</v>
      </c>
      <c r="FU209">
        <v>40.34</v>
      </c>
      <c r="GU209" s="13" t="s">
        <v>1091</v>
      </c>
      <c r="GV209" s="14">
        <v>100</v>
      </c>
      <c r="GZ209">
        <v>34.34</v>
      </c>
      <c r="HY209" s="13" t="s">
        <v>1092</v>
      </c>
      <c r="IL209" t="s">
        <v>2970</v>
      </c>
      <c r="IM209" s="13" t="s">
        <v>699</v>
      </c>
      <c r="JV209" s="13" t="s">
        <v>1093</v>
      </c>
      <c r="JW209" s="13" t="s">
        <v>1094</v>
      </c>
      <c r="KN209" s="13" t="s">
        <v>1083</v>
      </c>
      <c r="KO209" s="77" t="s">
        <v>1095</v>
      </c>
      <c r="LO209" s="13" t="s">
        <v>469</v>
      </c>
      <c r="LP209" s="77" t="s">
        <v>1096</v>
      </c>
    </row>
    <row r="210" spans="1:328">
      <c r="A210" t="s">
        <v>2971</v>
      </c>
      <c r="B210" s="13" t="s">
        <v>1065</v>
      </c>
      <c r="C210" s="13" t="s">
        <v>1066</v>
      </c>
      <c r="D210" s="13" t="s">
        <v>1098</v>
      </c>
      <c r="E210" t="s">
        <v>2771</v>
      </c>
      <c r="F210" s="13" t="s">
        <v>101</v>
      </c>
      <c r="G210" t="s">
        <v>2772</v>
      </c>
      <c r="I210" t="s">
        <v>521</v>
      </c>
      <c r="J210" s="13" t="s">
        <v>1068</v>
      </c>
      <c r="L210" s="13" t="s">
        <v>1180</v>
      </c>
      <c r="Q210" t="s">
        <v>1100</v>
      </c>
      <c r="S210" t="s">
        <v>2972</v>
      </c>
      <c r="T210" t="s">
        <v>1071</v>
      </c>
      <c r="U210" t="s">
        <v>1072</v>
      </c>
      <c r="X210" t="s">
        <v>2973</v>
      </c>
      <c r="Y210" t="s">
        <v>2974</v>
      </c>
      <c r="Z210" t="s">
        <v>2975</v>
      </c>
      <c r="AA210" t="s">
        <v>2976</v>
      </c>
      <c r="AB210" t="s">
        <v>54</v>
      </c>
      <c r="AC210" t="s">
        <v>54</v>
      </c>
      <c r="AD210" t="s">
        <v>54</v>
      </c>
      <c r="AE210" t="s">
        <v>54</v>
      </c>
      <c r="AF210" t="s">
        <v>54</v>
      </c>
      <c r="AH210" s="76" t="s">
        <v>1073</v>
      </c>
      <c r="AN210" t="s">
        <v>1074</v>
      </c>
      <c r="AO210" t="s">
        <v>2774</v>
      </c>
      <c r="AP210" t="s">
        <v>2775</v>
      </c>
      <c r="AQ210" t="s">
        <v>2776</v>
      </c>
      <c r="AR210" t="s">
        <v>2777</v>
      </c>
      <c r="AS210" t="s">
        <v>2778</v>
      </c>
      <c r="AT210" t="s">
        <v>1161</v>
      </c>
      <c r="AZ210" t="s">
        <v>1112</v>
      </c>
      <c r="BA210" t="s">
        <v>1140</v>
      </c>
      <c r="BB210" t="s">
        <v>214</v>
      </c>
      <c r="BC210" t="s">
        <v>1114</v>
      </c>
      <c r="BD210" t="s">
        <v>1141</v>
      </c>
      <c r="BE210" s="13" t="s">
        <v>226</v>
      </c>
      <c r="BF210" s="13" t="s">
        <v>1115</v>
      </c>
      <c r="BG210" t="s">
        <v>1162</v>
      </c>
      <c r="BI210" s="13" t="s">
        <v>1117</v>
      </c>
      <c r="BJ210" s="13" t="s">
        <v>1117</v>
      </c>
      <c r="BK210" s="13" t="s">
        <v>464</v>
      </c>
      <c r="BL210" s="13" t="s">
        <v>1081</v>
      </c>
      <c r="BM210" s="13" t="s">
        <v>1082</v>
      </c>
      <c r="BN210" s="13" t="s">
        <v>1083</v>
      </c>
      <c r="BO210" t="s">
        <v>1081</v>
      </c>
      <c r="BQ210" t="s">
        <v>1142</v>
      </c>
      <c r="BR210" t="s">
        <v>1119</v>
      </c>
      <c r="BU210" s="13" t="s">
        <v>1084</v>
      </c>
      <c r="BV210" s="13" t="s">
        <v>1085</v>
      </c>
      <c r="BW210" t="s">
        <v>2977</v>
      </c>
      <c r="BX210" t="s">
        <v>2977</v>
      </c>
      <c r="BY210" t="s">
        <v>1322</v>
      </c>
      <c r="BZ210" t="s">
        <v>1122</v>
      </c>
      <c r="CM210" t="s">
        <v>2212</v>
      </c>
      <c r="CN210" s="13" t="s">
        <v>1086</v>
      </c>
      <c r="DQ210" t="s">
        <v>2779</v>
      </c>
      <c r="DV210" t="s">
        <v>1489</v>
      </c>
      <c r="ED210" s="13" t="s">
        <v>1087</v>
      </c>
      <c r="EE210" s="13" t="s">
        <v>1088</v>
      </c>
      <c r="EF210" s="13" t="s">
        <v>1089</v>
      </c>
      <c r="EI210" t="s">
        <v>2780</v>
      </c>
      <c r="EJ210" t="s">
        <v>1146</v>
      </c>
      <c r="EK210" t="s">
        <v>1326</v>
      </c>
      <c r="EM210" t="s">
        <v>1128</v>
      </c>
      <c r="FK210" t="s">
        <v>2978</v>
      </c>
      <c r="FL210" s="13" t="s">
        <v>699</v>
      </c>
      <c r="FM210" s="13" t="s">
        <v>1083</v>
      </c>
      <c r="FS210" s="13" t="s">
        <v>473</v>
      </c>
      <c r="FU210">
        <v>41.54</v>
      </c>
      <c r="GU210" s="13" t="s">
        <v>1091</v>
      </c>
      <c r="GV210" s="14">
        <v>100</v>
      </c>
      <c r="GZ210">
        <v>35.54</v>
      </c>
      <c r="HY210" s="13" t="s">
        <v>1092</v>
      </c>
      <c r="IL210" t="s">
        <v>2978</v>
      </c>
      <c r="IM210" s="13" t="s">
        <v>699</v>
      </c>
      <c r="JV210" s="13" t="s">
        <v>1093</v>
      </c>
      <c r="JW210" s="13" t="s">
        <v>1094</v>
      </c>
      <c r="KN210" s="13" t="s">
        <v>1083</v>
      </c>
      <c r="KO210" s="77" t="s">
        <v>1095</v>
      </c>
      <c r="LO210" s="13" t="s">
        <v>469</v>
      </c>
      <c r="LP210" s="77" t="s">
        <v>1096</v>
      </c>
    </row>
    <row r="211" spans="1:328">
      <c r="A211" t="s">
        <v>2979</v>
      </c>
      <c r="B211" s="13" t="s">
        <v>1065</v>
      </c>
      <c r="C211" s="13" t="s">
        <v>1066</v>
      </c>
      <c r="D211" s="13" t="s">
        <v>1098</v>
      </c>
      <c r="E211" t="s">
        <v>2771</v>
      </c>
      <c r="F211" s="13" t="s">
        <v>101</v>
      </c>
      <c r="G211" t="s">
        <v>2772</v>
      </c>
      <c r="I211" t="s">
        <v>521</v>
      </c>
      <c r="J211" s="13" t="s">
        <v>1068</v>
      </c>
      <c r="L211" s="13" t="s">
        <v>1069</v>
      </c>
      <c r="Q211" t="s">
        <v>1100</v>
      </c>
      <c r="S211" t="s">
        <v>2980</v>
      </c>
      <c r="T211" t="s">
        <v>1071</v>
      </c>
      <c r="U211" t="s">
        <v>1072</v>
      </c>
      <c r="X211" t="s">
        <v>2981</v>
      </c>
      <c r="Y211" t="s">
        <v>2982</v>
      </c>
      <c r="Z211" t="s">
        <v>2983</v>
      </c>
      <c r="AA211" t="s">
        <v>2984</v>
      </c>
      <c r="AB211" t="s">
        <v>54</v>
      </c>
      <c r="AC211" t="s">
        <v>54</v>
      </c>
      <c r="AD211" t="s">
        <v>54</v>
      </c>
      <c r="AE211" t="s">
        <v>54</v>
      </c>
      <c r="AF211" t="s">
        <v>54</v>
      </c>
      <c r="AH211" s="76" t="s">
        <v>1073</v>
      </c>
      <c r="AN211" t="s">
        <v>1074</v>
      </c>
      <c r="AO211" t="s">
        <v>2774</v>
      </c>
      <c r="AP211" t="s">
        <v>2775</v>
      </c>
      <c r="AQ211" t="s">
        <v>2776</v>
      </c>
      <c r="AR211" t="s">
        <v>2777</v>
      </c>
      <c r="AS211" t="s">
        <v>2778</v>
      </c>
      <c r="AT211" t="s">
        <v>1176</v>
      </c>
      <c r="AZ211" t="s">
        <v>1112</v>
      </c>
      <c r="BA211" t="s">
        <v>1140</v>
      </c>
      <c r="BB211" t="s">
        <v>214</v>
      </c>
      <c r="BC211" t="s">
        <v>1114</v>
      </c>
      <c r="BD211" t="s">
        <v>1141</v>
      </c>
      <c r="BE211" s="13" t="s">
        <v>226</v>
      </c>
      <c r="BF211" s="13" t="s">
        <v>1115</v>
      </c>
      <c r="BG211" t="s">
        <v>1177</v>
      </c>
      <c r="BI211" s="13" t="s">
        <v>1117</v>
      </c>
      <c r="BJ211" s="13" t="s">
        <v>1117</v>
      </c>
      <c r="BK211" s="13" t="s">
        <v>464</v>
      </c>
      <c r="BL211" s="13" t="s">
        <v>1081</v>
      </c>
      <c r="BM211" s="13" t="s">
        <v>1082</v>
      </c>
      <c r="BN211" s="13" t="s">
        <v>1083</v>
      </c>
      <c r="BO211" t="s">
        <v>1081</v>
      </c>
      <c r="BQ211" t="s">
        <v>1142</v>
      </c>
      <c r="BR211" t="s">
        <v>1119</v>
      </c>
      <c r="BU211" s="13" t="s">
        <v>1084</v>
      </c>
      <c r="BV211" s="13" t="s">
        <v>1085</v>
      </c>
      <c r="BW211" t="s">
        <v>2977</v>
      </c>
      <c r="BX211" t="s">
        <v>2977</v>
      </c>
      <c r="BY211" t="s">
        <v>1322</v>
      </c>
      <c r="BZ211" t="s">
        <v>1122</v>
      </c>
      <c r="CM211" t="s">
        <v>2212</v>
      </c>
      <c r="CN211" s="13" t="s">
        <v>1086</v>
      </c>
      <c r="DQ211" t="s">
        <v>2779</v>
      </c>
      <c r="DV211" t="s">
        <v>1489</v>
      </c>
      <c r="ED211" s="13" t="s">
        <v>1087</v>
      </c>
      <c r="EE211" s="13" t="s">
        <v>1088</v>
      </c>
      <c r="EF211" s="13" t="s">
        <v>1089</v>
      </c>
      <c r="EI211" t="s">
        <v>2780</v>
      </c>
      <c r="EJ211" t="s">
        <v>1146</v>
      </c>
      <c r="EK211" t="s">
        <v>1326</v>
      </c>
      <c r="EM211" t="s">
        <v>1128</v>
      </c>
      <c r="FK211" t="s">
        <v>2985</v>
      </c>
      <c r="FL211" s="13" t="s">
        <v>699</v>
      </c>
      <c r="FM211" s="13" t="s">
        <v>1083</v>
      </c>
      <c r="FS211" s="13" t="s">
        <v>473</v>
      </c>
      <c r="FU211">
        <v>41.86</v>
      </c>
      <c r="GU211" s="13" t="s">
        <v>1091</v>
      </c>
      <c r="GV211" s="14">
        <v>100</v>
      </c>
      <c r="GZ211">
        <v>35.86</v>
      </c>
      <c r="HY211" s="13" t="s">
        <v>1092</v>
      </c>
      <c r="IL211" t="s">
        <v>2985</v>
      </c>
      <c r="IM211" s="13" t="s">
        <v>699</v>
      </c>
      <c r="JV211" s="13" t="s">
        <v>1093</v>
      </c>
      <c r="JW211" s="13" t="s">
        <v>1094</v>
      </c>
      <c r="KN211" s="13" t="s">
        <v>1083</v>
      </c>
      <c r="KO211" s="77" t="s">
        <v>1095</v>
      </c>
      <c r="LO211" s="13" t="s">
        <v>469</v>
      </c>
      <c r="LP211" s="77" t="s">
        <v>1096</v>
      </c>
    </row>
    <row r="212" spans="1:328">
      <c r="A212" t="s">
        <v>2986</v>
      </c>
      <c r="B212" s="13" t="s">
        <v>1065</v>
      </c>
      <c r="C212" s="13" t="s">
        <v>1066</v>
      </c>
      <c r="D212" s="13" t="s">
        <v>1098</v>
      </c>
      <c r="E212" t="s">
        <v>2771</v>
      </c>
      <c r="F212" s="13" t="s">
        <v>101</v>
      </c>
      <c r="G212" t="s">
        <v>2772</v>
      </c>
      <c r="I212" t="s">
        <v>521</v>
      </c>
      <c r="J212" s="13" t="s">
        <v>1068</v>
      </c>
      <c r="L212" s="13" t="s">
        <v>1099</v>
      </c>
      <c r="Q212" t="s">
        <v>1100</v>
      </c>
      <c r="S212" t="s">
        <v>2987</v>
      </c>
      <c r="T212" t="s">
        <v>1071</v>
      </c>
      <c r="U212" t="s">
        <v>1072</v>
      </c>
      <c r="X212" t="s">
        <v>2988</v>
      </c>
      <c r="Y212" t="s">
        <v>2989</v>
      </c>
      <c r="Z212" t="s">
        <v>2990</v>
      </c>
      <c r="AA212" t="s">
        <v>2991</v>
      </c>
      <c r="AB212" t="s">
        <v>54</v>
      </c>
      <c r="AC212" t="s">
        <v>54</v>
      </c>
      <c r="AD212" t="s">
        <v>54</v>
      </c>
      <c r="AE212" t="s">
        <v>54</v>
      </c>
      <c r="AF212" t="s">
        <v>54</v>
      </c>
      <c r="AH212" s="76" t="s">
        <v>1073</v>
      </c>
      <c r="AN212" t="s">
        <v>1074</v>
      </c>
      <c r="AO212" t="s">
        <v>2774</v>
      </c>
      <c r="AP212" t="s">
        <v>2775</v>
      </c>
      <c r="AQ212" t="s">
        <v>2776</v>
      </c>
      <c r="AR212" t="s">
        <v>2777</v>
      </c>
      <c r="AS212" t="s">
        <v>2778</v>
      </c>
      <c r="AT212" t="s">
        <v>1191</v>
      </c>
      <c r="AZ212" t="s">
        <v>1112</v>
      </c>
      <c r="BA212" t="s">
        <v>1140</v>
      </c>
      <c r="BB212" t="s">
        <v>214</v>
      </c>
      <c r="BC212" t="s">
        <v>1114</v>
      </c>
      <c r="BD212" t="s">
        <v>1141</v>
      </c>
      <c r="BE212" s="13" t="s">
        <v>226</v>
      </c>
      <c r="BF212" s="13" t="s">
        <v>1115</v>
      </c>
      <c r="BG212" t="s">
        <v>1265</v>
      </c>
      <c r="BI212" s="13" t="s">
        <v>1117</v>
      </c>
      <c r="BJ212" s="13" t="s">
        <v>1117</v>
      </c>
      <c r="BK212" s="13" t="s">
        <v>464</v>
      </c>
      <c r="BL212" s="13" t="s">
        <v>1081</v>
      </c>
      <c r="BM212" s="13" t="s">
        <v>1082</v>
      </c>
      <c r="BN212" s="13" t="s">
        <v>1083</v>
      </c>
      <c r="BO212" t="s">
        <v>1081</v>
      </c>
      <c r="BQ212" t="s">
        <v>1142</v>
      </c>
      <c r="BR212" t="s">
        <v>1119</v>
      </c>
      <c r="BU212" s="13" t="s">
        <v>1084</v>
      </c>
      <c r="BV212" s="13" t="s">
        <v>1085</v>
      </c>
      <c r="BW212" t="s">
        <v>2977</v>
      </c>
      <c r="BX212" t="s">
        <v>2977</v>
      </c>
      <c r="BY212" t="s">
        <v>1322</v>
      </c>
      <c r="BZ212" t="s">
        <v>1122</v>
      </c>
      <c r="CM212" t="s">
        <v>2212</v>
      </c>
      <c r="CN212" s="13" t="s">
        <v>1086</v>
      </c>
      <c r="DQ212" t="s">
        <v>2779</v>
      </c>
      <c r="DV212" t="s">
        <v>1489</v>
      </c>
      <c r="ED212" s="13" t="s">
        <v>1087</v>
      </c>
      <c r="EE212" s="13" t="s">
        <v>1088</v>
      </c>
      <c r="EF212" s="13" t="s">
        <v>1089</v>
      </c>
      <c r="EI212" t="s">
        <v>2780</v>
      </c>
      <c r="EJ212" t="s">
        <v>1146</v>
      </c>
      <c r="EK212" t="s">
        <v>1326</v>
      </c>
      <c r="EM212" t="s">
        <v>1128</v>
      </c>
      <c r="FK212" t="s">
        <v>2992</v>
      </c>
      <c r="FL212" s="13" t="s">
        <v>699</v>
      </c>
      <c r="FM212" s="13" t="s">
        <v>1083</v>
      </c>
      <c r="FS212" s="13" t="s">
        <v>473</v>
      </c>
      <c r="FU212">
        <v>41.77</v>
      </c>
      <c r="GU212" s="13" t="s">
        <v>1091</v>
      </c>
      <c r="GV212" s="14">
        <v>100</v>
      </c>
      <c r="GZ212">
        <v>35.77</v>
      </c>
      <c r="HY212" s="13" t="s">
        <v>1092</v>
      </c>
      <c r="IL212" t="s">
        <v>2992</v>
      </c>
      <c r="IM212" s="13" t="s">
        <v>699</v>
      </c>
      <c r="JV212" s="13" t="s">
        <v>1093</v>
      </c>
      <c r="JW212" s="13" t="s">
        <v>1094</v>
      </c>
      <c r="KN212" s="13" t="s">
        <v>1083</v>
      </c>
      <c r="KO212" s="77" t="s">
        <v>1095</v>
      </c>
      <c r="LO212" s="13" t="s">
        <v>469</v>
      </c>
      <c r="LP212" s="77" t="s">
        <v>1096</v>
      </c>
    </row>
    <row r="213" spans="1:328">
      <c r="A213" t="s">
        <v>2993</v>
      </c>
      <c r="B213" s="13" t="s">
        <v>1065</v>
      </c>
      <c r="C213" s="13" t="s">
        <v>1066</v>
      </c>
      <c r="D213" s="13" t="s">
        <v>1098</v>
      </c>
      <c r="E213" t="s">
        <v>2771</v>
      </c>
      <c r="F213" s="13" t="s">
        <v>101</v>
      </c>
      <c r="G213" t="s">
        <v>2772</v>
      </c>
      <c r="I213" t="s">
        <v>521</v>
      </c>
      <c r="J213" s="13" t="s">
        <v>1068</v>
      </c>
      <c r="L213" s="13" t="s">
        <v>1131</v>
      </c>
      <c r="Q213" t="s">
        <v>1100</v>
      </c>
      <c r="S213" t="s">
        <v>2994</v>
      </c>
      <c r="T213" t="s">
        <v>1071</v>
      </c>
      <c r="U213" t="s">
        <v>1072</v>
      </c>
      <c r="X213" t="s">
        <v>2995</v>
      </c>
      <c r="Y213" t="s">
        <v>2996</v>
      </c>
      <c r="Z213" t="s">
        <v>2997</v>
      </c>
      <c r="AA213" t="s">
        <v>2998</v>
      </c>
      <c r="AB213" t="s">
        <v>54</v>
      </c>
      <c r="AC213" t="s">
        <v>54</v>
      </c>
      <c r="AD213" t="s">
        <v>54</v>
      </c>
      <c r="AE213" t="s">
        <v>54</v>
      </c>
      <c r="AF213" t="s">
        <v>54</v>
      </c>
      <c r="AH213" s="76" t="s">
        <v>1073</v>
      </c>
      <c r="AN213" t="s">
        <v>1074</v>
      </c>
      <c r="AO213" t="s">
        <v>2774</v>
      </c>
      <c r="AP213" t="s">
        <v>2775</v>
      </c>
      <c r="AQ213" t="s">
        <v>2776</v>
      </c>
      <c r="AR213" t="s">
        <v>2777</v>
      </c>
      <c r="AS213" t="s">
        <v>2778</v>
      </c>
      <c r="AT213" t="s">
        <v>1205</v>
      </c>
      <c r="AZ213" t="s">
        <v>1112</v>
      </c>
      <c r="BA213" t="s">
        <v>1140</v>
      </c>
      <c r="BB213" t="s">
        <v>214</v>
      </c>
      <c r="BC213" t="s">
        <v>1114</v>
      </c>
      <c r="BD213" t="s">
        <v>1141</v>
      </c>
      <c r="BE213" s="13" t="s">
        <v>226</v>
      </c>
      <c r="BF213" s="13" t="s">
        <v>1115</v>
      </c>
      <c r="BG213" t="s">
        <v>1275</v>
      </c>
      <c r="BI213" s="13" t="s">
        <v>1117</v>
      </c>
      <c r="BJ213" s="13" t="s">
        <v>1117</v>
      </c>
      <c r="BK213" s="13" t="s">
        <v>464</v>
      </c>
      <c r="BL213" s="13" t="s">
        <v>1081</v>
      </c>
      <c r="BM213" s="13" t="s">
        <v>1082</v>
      </c>
      <c r="BN213" s="13" t="s">
        <v>1083</v>
      </c>
      <c r="BO213" t="s">
        <v>1081</v>
      </c>
      <c r="BQ213" t="s">
        <v>1142</v>
      </c>
      <c r="BR213" t="s">
        <v>1119</v>
      </c>
      <c r="BU213" s="13" t="s">
        <v>1084</v>
      </c>
      <c r="BV213" s="13" t="s">
        <v>1085</v>
      </c>
      <c r="BW213" t="s">
        <v>2977</v>
      </c>
      <c r="BX213" t="s">
        <v>2977</v>
      </c>
      <c r="BY213" t="s">
        <v>1322</v>
      </c>
      <c r="BZ213" t="s">
        <v>1122</v>
      </c>
      <c r="CM213" t="s">
        <v>2212</v>
      </c>
      <c r="CN213" s="13" t="s">
        <v>1086</v>
      </c>
      <c r="DQ213" t="s">
        <v>2779</v>
      </c>
      <c r="DV213" t="s">
        <v>1489</v>
      </c>
      <c r="ED213" s="13" t="s">
        <v>1087</v>
      </c>
      <c r="EE213" s="13" t="s">
        <v>1088</v>
      </c>
      <c r="EF213" s="13" t="s">
        <v>1089</v>
      </c>
      <c r="EI213" t="s">
        <v>2780</v>
      </c>
      <c r="EJ213" t="s">
        <v>1146</v>
      </c>
      <c r="EK213" t="s">
        <v>1326</v>
      </c>
      <c r="EM213" t="s">
        <v>1128</v>
      </c>
      <c r="FK213" t="s">
        <v>2999</v>
      </c>
      <c r="FL213" s="13" t="s">
        <v>699</v>
      </c>
      <c r="FM213" s="13" t="s">
        <v>1083</v>
      </c>
      <c r="FS213" s="13" t="s">
        <v>473</v>
      </c>
      <c r="FU213">
        <v>41.84</v>
      </c>
      <c r="GU213" s="13" t="s">
        <v>1091</v>
      </c>
      <c r="GV213" s="14">
        <v>100</v>
      </c>
      <c r="GZ213">
        <v>35.84</v>
      </c>
      <c r="HY213" s="13" t="s">
        <v>1092</v>
      </c>
      <c r="IL213" t="s">
        <v>2999</v>
      </c>
      <c r="IM213" s="13" t="s">
        <v>699</v>
      </c>
      <c r="JV213" s="13" t="s">
        <v>1093</v>
      </c>
      <c r="JW213" s="13" t="s">
        <v>1094</v>
      </c>
      <c r="KN213" s="13" t="s">
        <v>1083</v>
      </c>
      <c r="KO213" s="77" t="s">
        <v>1095</v>
      </c>
      <c r="LO213" s="13" t="s">
        <v>469</v>
      </c>
      <c r="LP213" s="77" t="s">
        <v>1096</v>
      </c>
    </row>
    <row r="214" spans="1:328">
      <c r="A214" t="s">
        <v>3000</v>
      </c>
      <c r="B214" s="13" t="s">
        <v>1065</v>
      </c>
      <c r="C214" s="13" t="s">
        <v>1066</v>
      </c>
      <c r="D214" s="13" t="s">
        <v>1098</v>
      </c>
      <c r="E214" t="s">
        <v>2771</v>
      </c>
      <c r="F214" s="13" t="s">
        <v>101</v>
      </c>
      <c r="G214" t="s">
        <v>2772</v>
      </c>
      <c r="I214" t="s">
        <v>521</v>
      </c>
      <c r="J214" s="13" t="s">
        <v>1068</v>
      </c>
      <c r="L214" s="13" t="s">
        <v>1150</v>
      </c>
      <c r="Q214" t="s">
        <v>1100</v>
      </c>
      <c r="S214" t="s">
        <v>3001</v>
      </c>
      <c r="T214" t="s">
        <v>1071</v>
      </c>
      <c r="U214" t="s">
        <v>1072</v>
      </c>
      <c r="X214" t="s">
        <v>3002</v>
      </c>
      <c r="Y214" t="s">
        <v>3003</v>
      </c>
      <c r="Z214" t="s">
        <v>3004</v>
      </c>
      <c r="AA214" t="s">
        <v>3005</v>
      </c>
      <c r="AB214" t="s">
        <v>54</v>
      </c>
      <c r="AC214" t="s">
        <v>54</v>
      </c>
      <c r="AD214" t="s">
        <v>54</v>
      </c>
      <c r="AE214" t="s">
        <v>54</v>
      </c>
      <c r="AF214" t="s">
        <v>54</v>
      </c>
      <c r="AH214" s="76" t="s">
        <v>1073</v>
      </c>
      <c r="AN214" t="s">
        <v>1074</v>
      </c>
      <c r="AO214" t="s">
        <v>2774</v>
      </c>
      <c r="AP214" t="s">
        <v>2775</v>
      </c>
      <c r="AQ214" t="s">
        <v>2776</v>
      </c>
      <c r="AR214" t="s">
        <v>2777</v>
      </c>
      <c r="AS214" t="s">
        <v>2778</v>
      </c>
      <c r="AT214" t="s">
        <v>1219</v>
      </c>
      <c r="AZ214" t="s">
        <v>1112</v>
      </c>
      <c r="BA214" t="s">
        <v>1140</v>
      </c>
      <c r="BB214" t="s">
        <v>214</v>
      </c>
      <c r="BC214" t="s">
        <v>1114</v>
      </c>
      <c r="BD214" t="s">
        <v>1141</v>
      </c>
      <c r="BE214" s="13" t="s">
        <v>226</v>
      </c>
      <c r="BF214" s="13" t="s">
        <v>1115</v>
      </c>
      <c r="BG214" t="s">
        <v>1285</v>
      </c>
      <c r="BI214" s="13" t="s">
        <v>1117</v>
      </c>
      <c r="BJ214" s="13" t="s">
        <v>1117</v>
      </c>
      <c r="BK214" s="13" t="s">
        <v>464</v>
      </c>
      <c r="BL214" s="13" t="s">
        <v>1081</v>
      </c>
      <c r="BM214" s="13" t="s">
        <v>1082</v>
      </c>
      <c r="BN214" s="13" t="s">
        <v>1083</v>
      </c>
      <c r="BO214" t="s">
        <v>1081</v>
      </c>
      <c r="BQ214" t="s">
        <v>1142</v>
      </c>
      <c r="BR214" t="s">
        <v>1119</v>
      </c>
      <c r="BU214" s="13" t="s">
        <v>1084</v>
      </c>
      <c r="BV214" s="13" t="s">
        <v>1085</v>
      </c>
      <c r="BW214" t="s">
        <v>2977</v>
      </c>
      <c r="BX214" t="s">
        <v>2977</v>
      </c>
      <c r="BY214" t="s">
        <v>1322</v>
      </c>
      <c r="BZ214" t="s">
        <v>1122</v>
      </c>
      <c r="CM214" t="s">
        <v>2212</v>
      </c>
      <c r="CN214" s="13" t="s">
        <v>1086</v>
      </c>
      <c r="DQ214" t="s">
        <v>2779</v>
      </c>
      <c r="DV214" t="s">
        <v>1489</v>
      </c>
      <c r="ED214" s="13" t="s">
        <v>1087</v>
      </c>
      <c r="EE214" s="13" t="s">
        <v>1088</v>
      </c>
      <c r="EF214" s="13" t="s">
        <v>1089</v>
      </c>
      <c r="EI214" t="s">
        <v>2780</v>
      </c>
      <c r="EJ214" t="s">
        <v>1146</v>
      </c>
      <c r="EK214" t="s">
        <v>1326</v>
      </c>
      <c r="EM214" t="s">
        <v>1128</v>
      </c>
      <c r="FK214" t="s">
        <v>3006</v>
      </c>
      <c r="FL214" s="13" t="s">
        <v>699</v>
      </c>
      <c r="FM214" s="13" t="s">
        <v>1083</v>
      </c>
      <c r="FS214" s="13" t="s">
        <v>473</v>
      </c>
      <c r="FU214">
        <v>41.98</v>
      </c>
      <c r="GU214" s="13" t="s">
        <v>1091</v>
      </c>
      <c r="GV214" s="14">
        <v>100</v>
      </c>
      <c r="GZ214">
        <v>35.98</v>
      </c>
      <c r="HY214" s="13" t="s">
        <v>1092</v>
      </c>
      <c r="IL214" t="s">
        <v>3006</v>
      </c>
      <c r="IM214" s="13" t="s">
        <v>699</v>
      </c>
      <c r="JV214" s="13" t="s">
        <v>1093</v>
      </c>
      <c r="JW214" s="13" t="s">
        <v>1094</v>
      </c>
      <c r="KN214" s="13" t="s">
        <v>1083</v>
      </c>
      <c r="KO214" s="77" t="s">
        <v>1095</v>
      </c>
      <c r="LO214" s="13" t="s">
        <v>469</v>
      </c>
      <c r="LP214" s="77" t="s">
        <v>1096</v>
      </c>
    </row>
    <row r="215" spans="1:328">
      <c r="A215" t="s">
        <v>3007</v>
      </c>
      <c r="B215" s="13" t="s">
        <v>1065</v>
      </c>
      <c r="C215" s="13" t="s">
        <v>1066</v>
      </c>
      <c r="D215" s="13" t="s">
        <v>1098</v>
      </c>
      <c r="E215" t="s">
        <v>2771</v>
      </c>
      <c r="F215" s="13" t="s">
        <v>101</v>
      </c>
      <c r="G215" t="s">
        <v>2772</v>
      </c>
      <c r="I215" t="s">
        <v>521</v>
      </c>
      <c r="J215" s="13" t="s">
        <v>1068</v>
      </c>
      <c r="L215" s="13" t="s">
        <v>1165</v>
      </c>
      <c r="Q215" t="s">
        <v>1100</v>
      </c>
      <c r="S215" t="s">
        <v>3008</v>
      </c>
      <c r="T215" t="s">
        <v>1071</v>
      </c>
      <c r="U215" t="s">
        <v>1072</v>
      </c>
      <c r="X215" t="s">
        <v>3009</v>
      </c>
      <c r="Y215" t="s">
        <v>3010</v>
      </c>
      <c r="Z215" t="s">
        <v>3011</v>
      </c>
      <c r="AA215" t="s">
        <v>3012</v>
      </c>
      <c r="AB215" t="s">
        <v>54</v>
      </c>
      <c r="AC215" t="s">
        <v>54</v>
      </c>
      <c r="AD215" t="s">
        <v>54</v>
      </c>
      <c r="AE215" t="s">
        <v>54</v>
      </c>
      <c r="AF215" t="s">
        <v>54</v>
      </c>
      <c r="AH215" s="76" t="s">
        <v>1073</v>
      </c>
      <c r="AN215" t="s">
        <v>1074</v>
      </c>
      <c r="AO215" t="s">
        <v>2774</v>
      </c>
      <c r="AP215" t="s">
        <v>2775</v>
      </c>
      <c r="AQ215" t="s">
        <v>2776</v>
      </c>
      <c r="AR215" t="s">
        <v>2777</v>
      </c>
      <c r="AS215" t="s">
        <v>2778</v>
      </c>
      <c r="AT215" t="s">
        <v>1231</v>
      </c>
      <c r="AZ215" t="s">
        <v>1112</v>
      </c>
      <c r="BA215" t="s">
        <v>1140</v>
      </c>
      <c r="BB215" t="s">
        <v>214</v>
      </c>
      <c r="BC215" t="s">
        <v>1114</v>
      </c>
      <c r="BD215" t="s">
        <v>1141</v>
      </c>
      <c r="BE215" s="13" t="s">
        <v>226</v>
      </c>
      <c r="BF215" s="13" t="s">
        <v>1115</v>
      </c>
      <c r="BG215" t="s">
        <v>1192</v>
      </c>
      <c r="BI215" s="13" t="s">
        <v>1117</v>
      </c>
      <c r="BJ215" s="13" t="s">
        <v>1117</v>
      </c>
      <c r="BK215" s="13" t="s">
        <v>464</v>
      </c>
      <c r="BL215" s="13" t="s">
        <v>1081</v>
      </c>
      <c r="BM215" s="13" t="s">
        <v>1082</v>
      </c>
      <c r="BN215" s="13" t="s">
        <v>1083</v>
      </c>
      <c r="BO215" t="s">
        <v>1081</v>
      </c>
      <c r="BQ215" t="s">
        <v>1142</v>
      </c>
      <c r="BR215" t="s">
        <v>1119</v>
      </c>
      <c r="BU215" s="13" t="s">
        <v>1084</v>
      </c>
      <c r="BV215" s="13" t="s">
        <v>1085</v>
      </c>
      <c r="BW215" t="s">
        <v>2977</v>
      </c>
      <c r="BX215" t="s">
        <v>2977</v>
      </c>
      <c r="BY215" t="s">
        <v>1322</v>
      </c>
      <c r="BZ215" t="s">
        <v>1122</v>
      </c>
      <c r="CM215" t="s">
        <v>2212</v>
      </c>
      <c r="CN215" s="13" t="s">
        <v>1086</v>
      </c>
      <c r="DQ215" t="s">
        <v>2779</v>
      </c>
      <c r="DV215" t="s">
        <v>1489</v>
      </c>
      <c r="ED215" s="13" t="s">
        <v>1087</v>
      </c>
      <c r="EE215" s="13" t="s">
        <v>1088</v>
      </c>
      <c r="EF215" s="13" t="s">
        <v>1089</v>
      </c>
      <c r="EI215" t="s">
        <v>2780</v>
      </c>
      <c r="EJ215" t="s">
        <v>1146</v>
      </c>
      <c r="EK215" t="s">
        <v>1326</v>
      </c>
      <c r="EM215" t="s">
        <v>1128</v>
      </c>
      <c r="FK215" t="s">
        <v>3013</v>
      </c>
      <c r="FL215" s="13" t="s">
        <v>699</v>
      </c>
      <c r="FM215" s="13" t="s">
        <v>1083</v>
      </c>
      <c r="FS215" s="13" t="s">
        <v>473</v>
      </c>
      <c r="FU215">
        <v>41.65</v>
      </c>
      <c r="GU215" s="13" t="s">
        <v>1091</v>
      </c>
      <c r="GV215" s="14">
        <v>100</v>
      </c>
      <c r="GZ215">
        <v>35.65</v>
      </c>
      <c r="HY215" s="13" t="s">
        <v>1092</v>
      </c>
      <c r="IL215" t="s">
        <v>3013</v>
      </c>
      <c r="IM215" s="13" t="s">
        <v>699</v>
      </c>
      <c r="JV215" s="13" t="s">
        <v>1093</v>
      </c>
      <c r="JW215" s="13" t="s">
        <v>1094</v>
      </c>
      <c r="KN215" s="13" t="s">
        <v>1083</v>
      </c>
      <c r="KO215" s="77" t="s">
        <v>1095</v>
      </c>
      <c r="LO215" s="13" t="s">
        <v>469</v>
      </c>
      <c r="LP215" s="77" t="s">
        <v>1096</v>
      </c>
    </row>
    <row r="216" spans="1:328">
      <c r="A216" t="s">
        <v>3014</v>
      </c>
      <c r="B216" s="13" t="s">
        <v>1065</v>
      </c>
      <c r="C216" s="13" t="s">
        <v>1066</v>
      </c>
      <c r="D216" s="13" t="s">
        <v>1098</v>
      </c>
      <c r="E216" t="s">
        <v>2771</v>
      </c>
      <c r="F216" s="13" t="s">
        <v>101</v>
      </c>
      <c r="G216" t="s">
        <v>2772</v>
      </c>
      <c r="I216" t="s">
        <v>521</v>
      </c>
      <c r="J216" s="13" t="s">
        <v>1068</v>
      </c>
      <c r="L216" s="13" t="s">
        <v>1180</v>
      </c>
      <c r="Q216" t="s">
        <v>1100</v>
      </c>
      <c r="S216" t="s">
        <v>3015</v>
      </c>
      <c r="T216" t="s">
        <v>1071</v>
      </c>
      <c r="U216" t="s">
        <v>1072</v>
      </c>
      <c r="X216" t="s">
        <v>3016</v>
      </c>
      <c r="Y216" t="s">
        <v>3017</v>
      </c>
      <c r="Z216" t="s">
        <v>3018</v>
      </c>
      <c r="AA216" t="s">
        <v>3019</v>
      </c>
      <c r="AB216" t="s">
        <v>54</v>
      </c>
      <c r="AC216" t="s">
        <v>54</v>
      </c>
      <c r="AD216" t="s">
        <v>54</v>
      </c>
      <c r="AE216" t="s">
        <v>54</v>
      </c>
      <c r="AF216" t="s">
        <v>54</v>
      </c>
      <c r="AH216" s="76" t="s">
        <v>1073</v>
      </c>
      <c r="AN216" t="s">
        <v>1074</v>
      </c>
      <c r="AO216" t="s">
        <v>2774</v>
      </c>
      <c r="AP216" t="s">
        <v>2775</v>
      </c>
      <c r="AQ216" t="s">
        <v>2776</v>
      </c>
      <c r="AR216" t="s">
        <v>2777</v>
      </c>
      <c r="AS216" t="s">
        <v>2778</v>
      </c>
      <c r="AT216" t="s">
        <v>1245</v>
      </c>
      <c r="AZ216" t="s">
        <v>1112</v>
      </c>
      <c r="BA216" t="s">
        <v>1140</v>
      </c>
      <c r="BB216" t="s">
        <v>214</v>
      </c>
      <c r="BC216" t="s">
        <v>1114</v>
      </c>
      <c r="BD216" t="s">
        <v>1141</v>
      </c>
      <c r="BE216" s="13" t="s">
        <v>226</v>
      </c>
      <c r="BF216" s="13" t="s">
        <v>1115</v>
      </c>
      <c r="BG216" t="s">
        <v>1206</v>
      </c>
      <c r="BI216" s="13" t="s">
        <v>1117</v>
      </c>
      <c r="BJ216" s="13" t="s">
        <v>1117</v>
      </c>
      <c r="BK216" s="13" t="s">
        <v>464</v>
      </c>
      <c r="BL216" s="13" t="s">
        <v>1081</v>
      </c>
      <c r="BM216" s="13" t="s">
        <v>1082</v>
      </c>
      <c r="BN216" s="13" t="s">
        <v>1083</v>
      </c>
      <c r="BO216" t="s">
        <v>1081</v>
      </c>
      <c r="BQ216" t="s">
        <v>1142</v>
      </c>
      <c r="BR216" t="s">
        <v>1119</v>
      </c>
      <c r="BU216" s="13" t="s">
        <v>1084</v>
      </c>
      <c r="BV216" s="13" t="s">
        <v>1085</v>
      </c>
      <c r="BW216" t="s">
        <v>2977</v>
      </c>
      <c r="BX216" t="s">
        <v>2977</v>
      </c>
      <c r="BY216" t="s">
        <v>1322</v>
      </c>
      <c r="BZ216" t="s">
        <v>1122</v>
      </c>
      <c r="CM216" t="s">
        <v>2212</v>
      </c>
      <c r="CN216" s="13" t="s">
        <v>1086</v>
      </c>
      <c r="DQ216" t="s">
        <v>2779</v>
      </c>
      <c r="DV216" t="s">
        <v>1489</v>
      </c>
      <c r="ED216" s="13" t="s">
        <v>1087</v>
      </c>
      <c r="EE216" s="13" t="s">
        <v>1088</v>
      </c>
      <c r="EF216" s="13" t="s">
        <v>1089</v>
      </c>
      <c r="EI216" t="s">
        <v>2780</v>
      </c>
      <c r="EJ216" t="s">
        <v>1146</v>
      </c>
      <c r="EK216" t="s">
        <v>1326</v>
      </c>
      <c r="EM216" t="s">
        <v>1128</v>
      </c>
      <c r="FK216" t="s">
        <v>3020</v>
      </c>
      <c r="FL216" s="13" t="s">
        <v>699</v>
      </c>
      <c r="FM216" s="13" t="s">
        <v>1083</v>
      </c>
      <c r="FS216" s="13" t="s">
        <v>473</v>
      </c>
      <c r="FU216">
        <v>41.23</v>
      </c>
      <c r="GU216" s="13" t="s">
        <v>1091</v>
      </c>
      <c r="GV216" s="14">
        <v>100</v>
      </c>
      <c r="GZ216">
        <v>35.23</v>
      </c>
      <c r="HY216" s="13" t="s">
        <v>1092</v>
      </c>
      <c r="IL216" t="s">
        <v>3020</v>
      </c>
      <c r="IM216" s="13" t="s">
        <v>699</v>
      </c>
      <c r="JV216" s="13" t="s">
        <v>1093</v>
      </c>
      <c r="JW216" s="13" t="s">
        <v>1094</v>
      </c>
      <c r="KN216" s="13" t="s">
        <v>1083</v>
      </c>
      <c r="KO216" s="77" t="s">
        <v>1095</v>
      </c>
      <c r="LO216" s="13" t="s">
        <v>469</v>
      </c>
      <c r="LP216" s="77" t="s">
        <v>1096</v>
      </c>
    </row>
    <row r="217" spans="1:328">
      <c r="A217" t="s">
        <v>3021</v>
      </c>
      <c r="B217" s="13" t="s">
        <v>1065</v>
      </c>
      <c r="C217" s="13" t="s">
        <v>1066</v>
      </c>
      <c r="D217" s="13" t="s">
        <v>1098</v>
      </c>
      <c r="E217" t="s">
        <v>2771</v>
      </c>
      <c r="F217" s="13" t="s">
        <v>101</v>
      </c>
      <c r="G217" t="s">
        <v>2772</v>
      </c>
      <c r="I217" t="s">
        <v>521</v>
      </c>
      <c r="J217" s="13" t="s">
        <v>1068</v>
      </c>
      <c r="L217" s="13" t="s">
        <v>1069</v>
      </c>
      <c r="Q217" t="s">
        <v>1100</v>
      </c>
      <c r="S217" t="s">
        <v>3022</v>
      </c>
      <c r="T217" t="s">
        <v>1071</v>
      </c>
      <c r="U217" t="s">
        <v>1072</v>
      </c>
      <c r="X217" t="s">
        <v>3023</v>
      </c>
      <c r="Y217" t="s">
        <v>3024</v>
      </c>
      <c r="Z217" t="s">
        <v>3025</v>
      </c>
      <c r="AA217" t="s">
        <v>3026</v>
      </c>
      <c r="AB217" t="s">
        <v>54</v>
      </c>
      <c r="AC217" t="s">
        <v>54</v>
      </c>
      <c r="AD217" t="s">
        <v>54</v>
      </c>
      <c r="AE217" t="s">
        <v>54</v>
      </c>
      <c r="AF217" t="s">
        <v>54</v>
      </c>
      <c r="AH217" s="76" t="s">
        <v>1073</v>
      </c>
      <c r="AN217" t="s">
        <v>1074</v>
      </c>
      <c r="AO217" t="s">
        <v>2774</v>
      </c>
      <c r="AP217" t="s">
        <v>2775</v>
      </c>
      <c r="AQ217" t="s">
        <v>2776</v>
      </c>
      <c r="AR217" t="s">
        <v>2777</v>
      </c>
      <c r="AS217" t="s">
        <v>2778</v>
      </c>
      <c r="AT217" t="s">
        <v>1255</v>
      </c>
      <c r="AZ217" t="s">
        <v>1112</v>
      </c>
      <c r="BA217" t="s">
        <v>1140</v>
      </c>
      <c r="BB217" t="s">
        <v>214</v>
      </c>
      <c r="BC217" t="s">
        <v>1114</v>
      </c>
      <c r="BD217" t="s">
        <v>1141</v>
      </c>
      <c r="BE217" s="13" t="s">
        <v>226</v>
      </c>
      <c r="BF217" s="13" t="s">
        <v>1115</v>
      </c>
      <c r="BG217" t="s">
        <v>1220</v>
      </c>
      <c r="BI217" s="13" t="s">
        <v>1117</v>
      </c>
      <c r="BJ217" s="13" t="s">
        <v>1117</v>
      </c>
      <c r="BK217" s="13" t="s">
        <v>464</v>
      </c>
      <c r="BL217" s="13" t="s">
        <v>1081</v>
      </c>
      <c r="BM217" s="13" t="s">
        <v>1082</v>
      </c>
      <c r="BN217" s="13" t="s">
        <v>1083</v>
      </c>
      <c r="BO217" t="s">
        <v>1081</v>
      </c>
      <c r="BQ217" t="s">
        <v>1142</v>
      </c>
      <c r="BR217" t="s">
        <v>1119</v>
      </c>
      <c r="BU217" s="13" t="s">
        <v>1084</v>
      </c>
      <c r="BV217" s="13" t="s">
        <v>1085</v>
      </c>
      <c r="BW217" t="s">
        <v>2977</v>
      </c>
      <c r="BX217" t="s">
        <v>2977</v>
      </c>
      <c r="BY217" t="s">
        <v>1322</v>
      </c>
      <c r="BZ217" t="s">
        <v>1122</v>
      </c>
      <c r="CM217" t="s">
        <v>2212</v>
      </c>
      <c r="CN217" s="13" t="s">
        <v>1086</v>
      </c>
      <c r="DQ217" t="s">
        <v>2779</v>
      </c>
      <c r="DV217" t="s">
        <v>1489</v>
      </c>
      <c r="ED217" s="13" t="s">
        <v>1087</v>
      </c>
      <c r="EE217" s="13" t="s">
        <v>1088</v>
      </c>
      <c r="EF217" s="13" t="s">
        <v>1089</v>
      </c>
      <c r="EI217" t="s">
        <v>2780</v>
      </c>
      <c r="EJ217" t="s">
        <v>1146</v>
      </c>
      <c r="EK217" t="s">
        <v>1326</v>
      </c>
      <c r="EM217" t="s">
        <v>1128</v>
      </c>
      <c r="FK217" t="s">
        <v>3027</v>
      </c>
      <c r="FL217" s="13" t="s">
        <v>699</v>
      </c>
      <c r="FM217" s="13" t="s">
        <v>1083</v>
      </c>
      <c r="FS217" s="13" t="s">
        <v>473</v>
      </c>
      <c r="FU217">
        <v>41.58</v>
      </c>
      <c r="GU217" s="13" t="s">
        <v>1091</v>
      </c>
      <c r="GV217" s="14">
        <v>100</v>
      </c>
      <c r="GZ217">
        <v>35.58</v>
      </c>
      <c r="HY217" s="13" t="s">
        <v>1092</v>
      </c>
      <c r="IL217" t="s">
        <v>3027</v>
      </c>
      <c r="IM217" s="13" t="s">
        <v>699</v>
      </c>
      <c r="JV217" s="13" t="s">
        <v>1093</v>
      </c>
      <c r="JW217" s="13" t="s">
        <v>1094</v>
      </c>
      <c r="KN217" s="13" t="s">
        <v>1083</v>
      </c>
      <c r="KO217" s="77" t="s">
        <v>1095</v>
      </c>
      <c r="LO217" s="13" t="s">
        <v>469</v>
      </c>
      <c r="LP217" s="77" t="s">
        <v>1096</v>
      </c>
    </row>
    <row r="218" spans="1:328">
      <c r="A218" t="s">
        <v>3028</v>
      </c>
      <c r="B218" s="13" t="s">
        <v>1065</v>
      </c>
      <c r="C218" s="13" t="s">
        <v>1066</v>
      </c>
      <c r="D218" s="13" t="s">
        <v>1098</v>
      </c>
      <c r="E218" t="s">
        <v>2771</v>
      </c>
      <c r="F218" s="13" t="s">
        <v>101</v>
      </c>
      <c r="G218" t="s">
        <v>2772</v>
      </c>
      <c r="I218" t="s">
        <v>521</v>
      </c>
      <c r="J218" s="13" t="s">
        <v>1068</v>
      </c>
      <c r="L218" s="13" t="s">
        <v>1099</v>
      </c>
      <c r="Q218" t="s">
        <v>1100</v>
      </c>
      <c r="S218" t="s">
        <v>3029</v>
      </c>
      <c r="T218" t="s">
        <v>1071</v>
      </c>
      <c r="U218" t="s">
        <v>1072</v>
      </c>
      <c r="X218" t="s">
        <v>3030</v>
      </c>
      <c r="Y218" t="s">
        <v>3031</v>
      </c>
      <c r="Z218" t="s">
        <v>3032</v>
      </c>
      <c r="AA218" t="s">
        <v>3033</v>
      </c>
      <c r="AB218" t="s">
        <v>54</v>
      </c>
      <c r="AC218" t="s">
        <v>54</v>
      </c>
      <c r="AD218" t="s">
        <v>54</v>
      </c>
      <c r="AE218" t="s">
        <v>54</v>
      </c>
      <c r="AF218" t="s">
        <v>54</v>
      </c>
      <c r="AH218" s="76" t="s">
        <v>1073</v>
      </c>
      <c r="AN218" t="s">
        <v>1074</v>
      </c>
      <c r="AO218" t="s">
        <v>2774</v>
      </c>
      <c r="AP218" t="s">
        <v>2775</v>
      </c>
      <c r="AQ218" t="s">
        <v>2776</v>
      </c>
      <c r="AR218" t="s">
        <v>2777</v>
      </c>
      <c r="AS218" t="s">
        <v>2778</v>
      </c>
      <c r="AT218" t="s">
        <v>1264</v>
      </c>
      <c r="AZ218" t="s">
        <v>1112</v>
      </c>
      <c r="BA218" t="s">
        <v>1140</v>
      </c>
      <c r="BB218" t="s">
        <v>214</v>
      </c>
      <c r="BC218" t="s">
        <v>1114</v>
      </c>
      <c r="BD218" t="s">
        <v>1141</v>
      </c>
      <c r="BE218" s="13" t="s">
        <v>226</v>
      </c>
      <c r="BF218" s="13" t="s">
        <v>1115</v>
      </c>
      <c r="BG218" t="s">
        <v>1162</v>
      </c>
      <c r="BI218" s="13" t="s">
        <v>1117</v>
      </c>
      <c r="BJ218" s="13" t="s">
        <v>1117</v>
      </c>
      <c r="BK218" s="13" t="s">
        <v>464</v>
      </c>
      <c r="BL218" s="13" t="s">
        <v>1081</v>
      </c>
      <c r="BM218" s="13" t="s">
        <v>1082</v>
      </c>
      <c r="BN218" s="13" t="s">
        <v>1083</v>
      </c>
      <c r="BO218" t="s">
        <v>1081</v>
      </c>
      <c r="BQ218" t="s">
        <v>1142</v>
      </c>
      <c r="BR218" t="s">
        <v>1119</v>
      </c>
      <c r="BU218" s="13" t="s">
        <v>1084</v>
      </c>
      <c r="BV218" s="13" t="s">
        <v>1085</v>
      </c>
      <c r="BW218" t="s">
        <v>2733</v>
      </c>
      <c r="BX218" t="s">
        <v>2733</v>
      </c>
      <c r="BY218" t="s">
        <v>1322</v>
      </c>
      <c r="BZ218" t="s">
        <v>1122</v>
      </c>
      <c r="CM218" t="s">
        <v>2212</v>
      </c>
      <c r="CN218" s="13" t="s">
        <v>1086</v>
      </c>
      <c r="DQ218" t="s">
        <v>2779</v>
      </c>
      <c r="DV218" t="s">
        <v>1489</v>
      </c>
      <c r="ED218" s="13" t="s">
        <v>1087</v>
      </c>
      <c r="EE218" s="13" t="s">
        <v>1088</v>
      </c>
      <c r="EF218" s="13" t="s">
        <v>1089</v>
      </c>
      <c r="EI218" t="s">
        <v>2780</v>
      </c>
      <c r="EJ218" t="s">
        <v>1146</v>
      </c>
      <c r="EK218" t="s">
        <v>1326</v>
      </c>
      <c r="EM218" t="s">
        <v>1128</v>
      </c>
      <c r="FK218" t="s">
        <v>3034</v>
      </c>
      <c r="FL218" s="13" t="s">
        <v>699</v>
      </c>
      <c r="FM218" s="13" t="s">
        <v>1083</v>
      </c>
      <c r="FS218" s="13" t="s">
        <v>473</v>
      </c>
      <c r="FU218">
        <v>41.28</v>
      </c>
      <c r="GU218" s="13" t="s">
        <v>1091</v>
      </c>
      <c r="GV218" s="14">
        <v>100</v>
      </c>
      <c r="GZ218">
        <v>35.28</v>
      </c>
      <c r="HY218" s="13" t="s">
        <v>1092</v>
      </c>
      <c r="IL218" t="s">
        <v>3034</v>
      </c>
      <c r="IM218" s="13" t="s">
        <v>699</v>
      </c>
      <c r="JV218" s="13" t="s">
        <v>1093</v>
      </c>
      <c r="JW218" s="13" t="s">
        <v>1094</v>
      </c>
      <c r="KN218" s="13" t="s">
        <v>1083</v>
      </c>
      <c r="KO218" s="77" t="s">
        <v>1095</v>
      </c>
      <c r="LO218" s="13" t="s">
        <v>469</v>
      </c>
      <c r="LP218" s="77" t="s">
        <v>1096</v>
      </c>
    </row>
    <row r="219" spans="1:328">
      <c r="A219" t="s">
        <v>3035</v>
      </c>
      <c r="B219" s="13" t="s">
        <v>1065</v>
      </c>
      <c r="C219" s="13" t="s">
        <v>1066</v>
      </c>
      <c r="D219" s="13" t="s">
        <v>1098</v>
      </c>
      <c r="E219" t="s">
        <v>2771</v>
      </c>
      <c r="F219" s="13" t="s">
        <v>101</v>
      </c>
      <c r="G219" t="s">
        <v>2772</v>
      </c>
      <c r="I219" t="s">
        <v>521</v>
      </c>
      <c r="J219" s="13" t="s">
        <v>1068</v>
      </c>
      <c r="L219" s="13" t="s">
        <v>1131</v>
      </c>
      <c r="Q219" t="s">
        <v>1100</v>
      </c>
      <c r="S219" t="s">
        <v>3036</v>
      </c>
      <c r="T219" t="s">
        <v>1071</v>
      </c>
      <c r="U219" t="s">
        <v>1072</v>
      </c>
      <c r="X219" t="s">
        <v>3037</v>
      </c>
      <c r="Y219" t="s">
        <v>3038</v>
      </c>
      <c r="Z219" t="s">
        <v>3039</v>
      </c>
      <c r="AA219" t="s">
        <v>3040</v>
      </c>
      <c r="AB219" t="s">
        <v>54</v>
      </c>
      <c r="AC219" t="s">
        <v>54</v>
      </c>
      <c r="AD219" t="s">
        <v>54</v>
      </c>
      <c r="AE219" t="s">
        <v>54</v>
      </c>
      <c r="AF219" t="s">
        <v>54</v>
      </c>
      <c r="AH219" s="76" t="s">
        <v>1073</v>
      </c>
      <c r="AN219" t="s">
        <v>1074</v>
      </c>
      <c r="AO219" t="s">
        <v>2774</v>
      </c>
      <c r="AP219" t="s">
        <v>2775</v>
      </c>
      <c r="AQ219" t="s">
        <v>2776</v>
      </c>
      <c r="AR219" t="s">
        <v>2777</v>
      </c>
      <c r="AS219" t="s">
        <v>2778</v>
      </c>
      <c r="AT219" t="s">
        <v>1274</v>
      </c>
      <c r="AZ219" t="s">
        <v>1112</v>
      </c>
      <c r="BA219" t="s">
        <v>1140</v>
      </c>
      <c r="BB219" t="s">
        <v>214</v>
      </c>
      <c r="BC219" t="s">
        <v>1114</v>
      </c>
      <c r="BD219" t="s">
        <v>1141</v>
      </c>
      <c r="BE219" s="13" t="s">
        <v>226</v>
      </c>
      <c r="BF219" s="13" t="s">
        <v>1115</v>
      </c>
      <c r="BG219" t="s">
        <v>1177</v>
      </c>
      <c r="BI219" s="13" t="s">
        <v>1117</v>
      </c>
      <c r="BJ219" s="13" t="s">
        <v>1117</v>
      </c>
      <c r="BK219" s="13" t="s">
        <v>464</v>
      </c>
      <c r="BL219" s="13" t="s">
        <v>1081</v>
      </c>
      <c r="BM219" s="13" t="s">
        <v>1082</v>
      </c>
      <c r="BN219" s="13" t="s">
        <v>1083</v>
      </c>
      <c r="BO219" t="s">
        <v>1081</v>
      </c>
      <c r="BQ219" t="s">
        <v>1142</v>
      </c>
      <c r="BR219" t="s">
        <v>1119</v>
      </c>
      <c r="BU219" s="13" t="s">
        <v>1084</v>
      </c>
      <c r="BV219" s="13" t="s">
        <v>1085</v>
      </c>
      <c r="BW219" t="s">
        <v>2733</v>
      </c>
      <c r="BX219" t="s">
        <v>2733</v>
      </c>
      <c r="BY219" t="s">
        <v>1322</v>
      </c>
      <c r="BZ219" t="s">
        <v>1122</v>
      </c>
      <c r="CM219" t="s">
        <v>2212</v>
      </c>
      <c r="CN219" s="13" t="s">
        <v>1086</v>
      </c>
      <c r="DQ219" t="s">
        <v>2779</v>
      </c>
      <c r="DV219" t="s">
        <v>1489</v>
      </c>
      <c r="ED219" s="13" t="s">
        <v>1087</v>
      </c>
      <c r="EE219" s="13" t="s">
        <v>1088</v>
      </c>
      <c r="EF219" s="13" t="s">
        <v>1089</v>
      </c>
      <c r="EI219" t="s">
        <v>2780</v>
      </c>
      <c r="EJ219" t="s">
        <v>1146</v>
      </c>
      <c r="EK219" t="s">
        <v>1326</v>
      </c>
      <c r="EM219" t="s">
        <v>1128</v>
      </c>
      <c r="FK219" t="s">
        <v>3041</v>
      </c>
      <c r="FL219" s="13" t="s">
        <v>699</v>
      </c>
      <c r="FM219" s="13" t="s">
        <v>1083</v>
      </c>
      <c r="FS219" s="13" t="s">
        <v>473</v>
      </c>
      <c r="FU219">
        <v>42</v>
      </c>
      <c r="GU219" s="13" t="s">
        <v>1091</v>
      </c>
      <c r="GV219" s="14">
        <v>100</v>
      </c>
      <c r="GZ219">
        <v>36</v>
      </c>
      <c r="HY219" s="13" t="s">
        <v>1092</v>
      </c>
      <c r="IL219" t="s">
        <v>3041</v>
      </c>
      <c r="IM219" s="13" t="s">
        <v>699</v>
      </c>
      <c r="JV219" s="13" t="s">
        <v>1093</v>
      </c>
      <c r="JW219" s="13" t="s">
        <v>1094</v>
      </c>
      <c r="KN219" s="13" t="s">
        <v>1083</v>
      </c>
      <c r="KO219" s="77" t="s">
        <v>1095</v>
      </c>
      <c r="LO219" s="13" t="s">
        <v>469</v>
      </c>
      <c r="LP219" s="77" t="s">
        <v>1096</v>
      </c>
    </row>
    <row r="220" spans="1:328">
      <c r="A220" t="s">
        <v>3042</v>
      </c>
      <c r="B220" s="13" t="s">
        <v>1065</v>
      </c>
      <c r="C220" s="13" t="s">
        <v>1066</v>
      </c>
      <c r="D220" s="13" t="s">
        <v>1098</v>
      </c>
      <c r="E220" t="s">
        <v>2771</v>
      </c>
      <c r="F220" s="13" t="s">
        <v>101</v>
      </c>
      <c r="G220" t="s">
        <v>2772</v>
      </c>
      <c r="I220" t="s">
        <v>521</v>
      </c>
      <c r="J220" s="13" t="s">
        <v>1068</v>
      </c>
      <c r="L220" s="13" t="s">
        <v>1150</v>
      </c>
      <c r="Q220" t="s">
        <v>1100</v>
      </c>
      <c r="S220" t="s">
        <v>3043</v>
      </c>
      <c r="T220" t="s">
        <v>1071</v>
      </c>
      <c r="U220" t="s">
        <v>1072</v>
      </c>
      <c r="X220" t="s">
        <v>3044</v>
      </c>
      <c r="Y220" t="s">
        <v>3045</v>
      </c>
      <c r="Z220" t="s">
        <v>3046</v>
      </c>
      <c r="AA220" t="s">
        <v>3047</v>
      </c>
      <c r="AB220" t="s">
        <v>54</v>
      </c>
      <c r="AC220" t="s">
        <v>54</v>
      </c>
      <c r="AD220" t="s">
        <v>54</v>
      </c>
      <c r="AE220" t="s">
        <v>54</v>
      </c>
      <c r="AF220" t="s">
        <v>54</v>
      </c>
      <c r="AH220" s="76" t="s">
        <v>1073</v>
      </c>
      <c r="AN220" t="s">
        <v>1074</v>
      </c>
      <c r="AO220" t="s">
        <v>2774</v>
      </c>
      <c r="AP220" t="s">
        <v>2775</v>
      </c>
      <c r="AQ220" t="s">
        <v>2776</v>
      </c>
      <c r="AR220" t="s">
        <v>2777</v>
      </c>
      <c r="AS220" t="s">
        <v>2778</v>
      </c>
      <c r="AT220" t="s">
        <v>1284</v>
      </c>
      <c r="AZ220" t="s">
        <v>1112</v>
      </c>
      <c r="BA220" t="s">
        <v>1140</v>
      </c>
      <c r="BB220" t="s">
        <v>214</v>
      </c>
      <c r="BC220" t="s">
        <v>1114</v>
      </c>
      <c r="BD220" t="s">
        <v>1141</v>
      </c>
      <c r="BE220" s="13" t="s">
        <v>226</v>
      </c>
      <c r="BF220" s="13" t="s">
        <v>1115</v>
      </c>
      <c r="BG220" t="s">
        <v>1265</v>
      </c>
      <c r="BI220" s="13" t="s">
        <v>1117</v>
      </c>
      <c r="BJ220" s="13" t="s">
        <v>1117</v>
      </c>
      <c r="BK220" s="13" t="s">
        <v>464</v>
      </c>
      <c r="BL220" s="13" t="s">
        <v>1081</v>
      </c>
      <c r="BM220" s="13" t="s">
        <v>1082</v>
      </c>
      <c r="BN220" s="13" t="s">
        <v>1083</v>
      </c>
      <c r="BO220" t="s">
        <v>1081</v>
      </c>
      <c r="BQ220" t="s">
        <v>1142</v>
      </c>
      <c r="BR220" t="s">
        <v>1119</v>
      </c>
      <c r="BU220" s="13" t="s">
        <v>1084</v>
      </c>
      <c r="BV220" s="13" t="s">
        <v>1085</v>
      </c>
      <c r="BW220" t="s">
        <v>2733</v>
      </c>
      <c r="BX220" t="s">
        <v>2733</v>
      </c>
      <c r="BY220" t="s">
        <v>1322</v>
      </c>
      <c r="BZ220" t="s">
        <v>1122</v>
      </c>
      <c r="CM220" t="s">
        <v>2212</v>
      </c>
      <c r="CN220" s="13" t="s">
        <v>1086</v>
      </c>
      <c r="DQ220" t="s">
        <v>2779</v>
      </c>
      <c r="DV220" t="s">
        <v>1489</v>
      </c>
      <c r="ED220" s="13" t="s">
        <v>1087</v>
      </c>
      <c r="EE220" s="13" t="s">
        <v>1088</v>
      </c>
      <c r="EF220" s="13" t="s">
        <v>1089</v>
      </c>
      <c r="EI220" t="s">
        <v>2780</v>
      </c>
      <c r="EJ220" t="s">
        <v>1146</v>
      </c>
      <c r="EK220" t="s">
        <v>1326</v>
      </c>
      <c r="EM220" t="s">
        <v>1128</v>
      </c>
      <c r="FK220" t="s">
        <v>3048</v>
      </c>
      <c r="FL220" s="13" t="s">
        <v>699</v>
      </c>
      <c r="FM220" s="13" t="s">
        <v>1083</v>
      </c>
      <c r="FS220" s="13" t="s">
        <v>473</v>
      </c>
      <c r="FU220">
        <v>41.87</v>
      </c>
      <c r="GU220" s="13" t="s">
        <v>1091</v>
      </c>
      <c r="GV220" s="14">
        <v>100</v>
      </c>
      <c r="GZ220">
        <v>35.87</v>
      </c>
      <c r="HY220" s="13" t="s">
        <v>1092</v>
      </c>
      <c r="IL220" t="s">
        <v>3048</v>
      </c>
      <c r="IM220" s="13" t="s">
        <v>699</v>
      </c>
      <c r="JV220" s="13" t="s">
        <v>1093</v>
      </c>
      <c r="JW220" s="13" t="s">
        <v>1094</v>
      </c>
      <c r="KN220" s="13" t="s">
        <v>1083</v>
      </c>
      <c r="KO220" s="77" t="s">
        <v>1095</v>
      </c>
      <c r="LO220" s="13" t="s">
        <v>469</v>
      </c>
      <c r="LP220" s="77" t="s">
        <v>1096</v>
      </c>
    </row>
    <row r="221" spans="1:328">
      <c r="A221" t="s">
        <v>3049</v>
      </c>
      <c r="B221" s="13" t="s">
        <v>1065</v>
      </c>
      <c r="C221" s="13" t="s">
        <v>1066</v>
      </c>
      <c r="D221" s="13" t="s">
        <v>1098</v>
      </c>
      <c r="E221" t="s">
        <v>2771</v>
      </c>
      <c r="F221" s="13" t="s">
        <v>101</v>
      </c>
      <c r="G221" t="s">
        <v>2772</v>
      </c>
      <c r="I221" t="s">
        <v>521</v>
      </c>
      <c r="J221" s="13" t="s">
        <v>1068</v>
      </c>
      <c r="L221" s="13" t="s">
        <v>1165</v>
      </c>
      <c r="Q221" t="s">
        <v>1100</v>
      </c>
      <c r="S221" t="s">
        <v>3050</v>
      </c>
      <c r="T221" t="s">
        <v>1071</v>
      </c>
      <c r="U221" t="s">
        <v>1072</v>
      </c>
      <c r="X221" t="s">
        <v>3051</v>
      </c>
      <c r="Y221" t="s">
        <v>3052</v>
      </c>
      <c r="Z221" t="s">
        <v>3053</v>
      </c>
      <c r="AA221" t="s">
        <v>3054</v>
      </c>
      <c r="AB221" t="s">
        <v>54</v>
      </c>
      <c r="AC221" t="s">
        <v>54</v>
      </c>
      <c r="AD221" t="s">
        <v>54</v>
      </c>
      <c r="AE221" t="s">
        <v>54</v>
      </c>
      <c r="AF221" t="s">
        <v>54</v>
      </c>
      <c r="AH221" s="76" t="s">
        <v>1073</v>
      </c>
      <c r="AN221" t="s">
        <v>1074</v>
      </c>
      <c r="AO221" t="s">
        <v>2774</v>
      </c>
      <c r="AP221" t="s">
        <v>2775</v>
      </c>
      <c r="AQ221" t="s">
        <v>2776</v>
      </c>
      <c r="AR221" t="s">
        <v>2777</v>
      </c>
      <c r="AS221" t="s">
        <v>2778</v>
      </c>
      <c r="AT221" t="s">
        <v>1294</v>
      </c>
      <c r="AZ221" t="s">
        <v>1112</v>
      </c>
      <c r="BA221" t="s">
        <v>1140</v>
      </c>
      <c r="BB221" t="s">
        <v>214</v>
      </c>
      <c r="BC221" t="s">
        <v>1114</v>
      </c>
      <c r="BD221" t="s">
        <v>1141</v>
      </c>
      <c r="BE221" s="13" t="s">
        <v>226</v>
      </c>
      <c r="BF221" s="13" t="s">
        <v>1115</v>
      </c>
      <c r="BG221" t="s">
        <v>1275</v>
      </c>
      <c r="BI221" s="13" t="s">
        <v>1117</v>
      </c>
      <c r="BJ221" s="13" t="s">
        <v>1117</v>
      </c>
      <c r="BK221" s="13" t="s">
        <v>464</v>
      </c>
      <c r="BL221" s="13" t="s">
        <v>1081</v>
      </c>
      <c r="BM221" s="13" t="s">
        <v>1082</v>
      </c>
      <c r="BN221" s="13" t="s">
        <v>1083</v>
      </c>
      <c r="BO221" t="s">
        <v>1081</v>
      </c>
      <c r="BQ221" t="s">
        <v>1142</v>
      </c>
      <c r="BR221" t="s">
        <v>1119</v>
      </c>
      <c r="BU221" s="13" t="s">
        <v>1084</v>
      </c>
      <c r="BV221" s="13" t="s">
        <v>1085</v>
      </c>
      <c r="BW221" t="s">
        <v>2733</v>
      </c>
      <c r="BX221" t="s">
        <v>2733</v>
      </c>
      <c r="BY221" t="s">
        <v>1322</v>
      </c>
      <c r="BZ221" t="s">
        <v>1122</v>
      </c>
      <c r="CM221" t="s">
        <v>2212</v>
      </c>
      <c r="CN221" s="13" t="s">
        <v>1086</v>
      </c>
      <c r="DQ221" t="s">
        <v>2779</v>
      </c>
      <c r="DV221" t="s">
        <v>1489</v>
      </c>
      <c r="ED221" s="13" t="s">
        <v>1087</v>
      </c>
      <c r="EE221" s="13" t="s">
        <v>1088</v>
      </c>
      <c r="EF221" s="13" t="s">
        <v>1089</v>
      </c>
      <c r="EI221" t="s">
        <v>2780</v>
      </c>
      <c r="EJ221" t="s">
        <v>1146</v>
      </c>
      <c r="EK221" t="s">
        <v>1326</v>
      </c>
      <c r="EM221" t="s">
        <v>1128</v>
      </c>
      <c r="FK221" t="s">
        <v>3055</v>
      </c>
      <c r="FL221" s="13" t="s">
        <v>699</v>
      </c>
      <c r="FM221" s="13" t="s">
        <v>1083</v>
      </c>
      <c r="FS221" s="13" t="s">
        <v>473</v>
      </c>
      <c r="FU221">
        <v>42.46</v>
      </c>
      <c r="GU221" s="13" t="s">
        <v>1091</v>
      </c>
      <c r="GV221" s="14">
        <v>100</v>
      </c>
      <c r="GZ221">
        <v>36.46</v>
      </c>
      <c r="HY221" s="13" t="s">
        <v>1092</v>
      </c>
      <c r="IL221" t="s">
        <v>3055</v>
      </c>
      <c r="IM221" s="13" t="s">
        <v>699</v>
      </c>
      <c r="JV221" s="13" t="s">
        <v>1093</v>
      </c>
      <c r="JW221" s="13" t="s">
        <v>1094</v>
      </c>
      <c r="KN221" s="13" t="s">
        <v>1083</v>
      </c>
      <c r="KO221" s="77" t="s">
        <v>1095</v>
      </c>
      <c r="LO221" s="13" t="s">
        <v>469</v>
      </c>
      <c r="LP221" s="77" t="s">
        <v>1096</v>
      </c>
    </row>
    <row r="222" spans="1:328">
      <c r="A222" t="s">
        <v>3056</v>
      </c>
      <c r="B222" s="13" t="s">
        <v>1065</v>
      </c>
      <c r="C222" s="13" t="s">
        <v>1066</v>
      </c>
      <c r="D222" s="13" t="s">
        <v>1098</v>
      </c>
      <c r="E222" t="s">
        <v>2771</v>
      </c>
      <c r="F222" s="13" t="s">
        <v>101</v>
      </c>
      <c r="G222" t="s">
        <v>2772</v>
      </c>
      <c r="I222" t="s">
        <v>521</v>
      </c>
      <c r="J222" s="13" t="s">
        <v>1068</v>
      </c>
      <c r="L222" s="13" t="s">
        <v>1180</v>
      </c>
      <c r="Q222" t="s">
        <v>1100</v>
      </c>
      <c r="S222" t="s">
        <v>3057</v>
      </c>
      <c r="T222" t="s">
        <v>1071</v>
      </c>
      <c r="U222" t="s">
        <v>1072</v>
      </c>
      <c r="X222" t="s">
        <v>3058</v>
      </c>
      <c r="Y222" t="s">
        <v>3059</v>
      </c>
      <c r="Z222" t="s">
        <v>3060</v>
      </c>
      <c r="AA222" t="s">
        <v>3061</v>
      </c>
      <c r="AB222" t="s">
        <v>54</v>
      </c>
      <c r="AC222" t="s">
        <v>54</v>
      </c>
      <c r="AD222" t="s">
        <v>54</v>
      </c>
      <c r="AE222" t="s">
        <v>54</v>
      </c>
      <c r="AF222" t="s">
        <v>54</v>
      </c>
      <c r="AH222" s="76" t="s">
        <v>1073</v>
      </c>
      <c r="AN222" t="s">
        <v>1074</v>
      </c>
      <c r="AO222" t="s">
        <v>2774</v>
      </c>
      <c r="AP222" t="s">
        <v>2775</v>
      </c>
      <c r="AQ222" t="s">
        <v>2776</v>
      </c>
      <c r="AR222" t="s">
        <v>2777</v>
      </c>
      <c r="AS222" t="s">
        <v>2778</v>
      </c>
      <c r="AT222" t="s">
        <v>1303</v>
      </c>
      <c r="AZ222" t="s">
        <v>1112</v>
      </c>
      <c r="BA222" t="s">
        <v>1140</v>
      </c>
      <c r="BB222" t="s">
        <v>214</v>
      </c>
      <c r="BC222" t="s">
        <v>1114</v>
      </c>
      <c r="BD222" t="s">
        <v>1141</v>
      </c>
      <c r="BE222" s="13" t="s">
        <v>226</v>
      </c>
      <c r="BF222" s="13" t="s">
        <v>1115</v>
      </c>
      <c r="BG222" t="s">
        <v>1285</v>
      </c>
      <c r="BI222" s="13" t="s">
        <v>1117</v>
      </c>
      <c r="BJ222" s="13" t="s">
        <v>1117</v>
      </c>
      <c r="BK222" s="13" t="s">
        <v>464</v>
      </c>
      <c r="BL222" s="13" t="s">
        <v>1081</v>
      </c>
      <c r="BM222" s="13" t="s">
        <v>1082</v>
      </c>
      <c r="BN222" s="13" t="s">
        <v>1083</v>
      </c>
      <c r="BO222" t="s">
        <v>1081</v>
      </c>
      <c r="BQ222" t="s">
        <v>1142</v>
      </c>
      <c r="BR222" t="s">
        <v>1119</v>
      </c>
      <c r="BU222" s="13" t="s">
        <v>1084</v>
      </c>
      <c r="BV222" s="13" t="s">
        <v>1085</v>
      </c>
      <c r="BW222" t="s">
        <v>2733</v>
      </c>
      <c r="BX222" t="s">
        <v>2733</v>
      </c>
      <c r="BY222" t="s">
        <v>1322</v>
      </c>
      <c r="BZ222" t="s">
        <v>1122</v>
      </c>
      <c r="CM222" t="s">
        <v>2212</v>
      </c>
      <c r="CN222" s="13" t="s">
        <v>1086</v>
      </c>
      <c r="DQ222" t="s">
        <v>2779</v>
      </c>
      <c r="DV222" t="s">
        <v>1489</v>
      </c>
      <c r="ED222" s="13" t="s">
        <v>1087</v>
      </c>
      <c r="EE222" s="13" t="s">
        <v>1088</v>
      </c>
      <c r="EF222" s="13" t="s">
        <v>1089</v>
      </c>
      <c r="EI222" t="s">
        <v>2780</v>
      </c>
      <c r="EJ222" t="s">
        <v>1146</v>
      </c>
      <c r="EK222" t="s">
        <v>1326</v>
      </c>
      <c r="EM222" t="s">
        <v>1128</v>
      </c>
      <c r="FK222" t="s">
        <v>3062</v>
      </c>
      <c r="FL222" s="13" t="s">
        <v>699</v>
      </c>
      <c r="FM222" s="13" t="s">
        <v>1083</v>
      </c>
      <c r="FS222" s="13" t="s">
        <v>473</v>
      </c>
      <c r="FU222">
        <v>42.28</v>
      </c>
      <c r="GU222" s="13" t="s">
        <v>1091</v>
      </c>
      <c r="GV222" s="14">
        <v>100</v>
      </c>
      <c r="GZ222">
        <v>36.28</v>
      </c>
      <c r="HY222" s="13" t="s">
        <v>1092</v>
      </c>
      <c r="IL222" t="s">
        <v>3062</v>
      </c>
      <c r="IM222" s="13" t="s">
        <v>699</v>
      </c>
      <c r="JV222" s="13" t="s">
        <v>1093</v>
      </c>
      <c r="JW222" s="13" t="s">
        <v>1094</v>
      </c>
      <c r="KN222" s="13" t="s">
        <v>1083</v>
      </c>
      <c r="KO222" s="77" t="s">
        <v>1095</v>
      </c>
      <c r="LO222" s="13" t="s">
        <v>469</v>
      </c>
      <c r="LP222" s="77" t="s">
        <v>1096</v>
      </c>
    </row>
    <row r="223" spans="1:328">
      <c r="A223" t="s">
        <v>3063</v>
      </c>
      <c r="B223" s="13" t="s">
        <v>1065</v>
      </c>
      <c r="C223" s="13" t="s">
        <v>1066</v>
      </c>
      <c r="D223" s="13" t="s">
        <v>1098</v>
      </c>
      <c r="E223" t="s">
        <v>2771</v>
      </c>
      <c r="F223" s="13" t="s">
        <v>101</v>
      </c>
      <c r="G223" t="s">
        <v>2772</v>
      </c>
      <c r="I223" t="s">
        <v>521</v>
      </c>
      <c r="J223" s="13" t="s">
        <v>1068</v>
      </c>
      <c r="L223" s="13" t="s">
        <v>1069</v>
      </c>
      <c r="Q223" t="s">
        <v>1100</v>
      </c>
      <c r="S223" t="s">
        <v>3064</v>
      </c>
      <c r="T223" t="s">
        <v>1071</v>
      </c>
      <c r="U223" t="s">
        <v>1072</v>
      </c>
      <c r="X223" t="s">
        <v>3065</v>
      </c>
      <c r="Y223" t="s">
        <v>3066</v>
      </c>
      <c r="Z223" t="s">
        <v>3067</v>
      </c>
      <c r="AA223" t="s">
        <v>3068</v>
      </c>
      <c r="AB223" t="s">
        <v>54</v>
      </c>
      <c r="AC223" t="s">
        <v>54</v>
      </c>
      <c r="AD223" t="s">
        <v>54</v>
      </c>
      <c r="AE223" t="s">
        <v>54</v>
      </c>
      <c r="AF223" t="s">
        <v>54</v>
      </c>
      <c r="AH223" s="76" t="s">
        <v>1073</v>
      </c>
      <c r="AN223" t="s">
        <v>1074</v>
      </c>
      <c r="AO223" t="s">
        <v>2774</v>
      </c>
      <c r="AP223" t="s">
        <v>2775</v>
      </c>
      <c r="AQ223" t="s">
        <v>2776</v>
      </c>
      <c r="AR223" t="s">
        <v>2777</v>
      </c>
      <c r="AS223" t="s">
        <v>2778</v>
      </c>
      <c r="AT223" t="s">
        <v>1311</v>
      </c>
      <c r="AZ223" t="s">
        <v>1112</v>
      </c>
      <c r="BA223" t="s">
        <v>1140</v>
      </c>
      <c r="BB223" t="s">
        <v>214</v>
      </c>
      <c r="BC223" t="s">
        <v>1114</v>
      </c>
      <c r="BD223" t="s">
        <v>1141</v>
      </c>
      <c r="BE223" s="13" t="s">
        <v>226</v>
      </c>
      <c r="BF223" s="13" t="s">
        <v>1115</v>
      </c>
      <c r="BG223" t="s">
        <v>1192</v>
      </c>
      <c r="BI223" s="13" t="s">
        <v>1117</v>
      </c>
      <c r="BJ223" s="13" t="s">
        <v>1117</v>
      </c>
      <c r="BK223" s="13" t="s">
        <v>464</v>
      </c>
      <c r="BL223" s="13" t="s">
        <v>1081</v>
      </c>
      <c r="BM223" s="13" t="s">
        <v>1082</v>
      </c>
      <c r="BN223" s="13" t="s">
        <v>1083</v>
      </c>
      <c r="BO223" t="s">
        <v>1081</v>
      </c>
      <c r="BQ223" t="s">
        <v>1142</v>
      </c>
      <c r="BR223" t="s">
        <v>1119</v>
      </c>
      <c r="BU223" s="13" t="s">
        <v>1084</v>
      </c>
      <c r="BV223" s="13" t="s">
        <v>1085</v>
      </c>
      <c r="BW223" t="s">
        <v>2733</v>
      </c>
      <c r="BX223" t="s">
        <v>2733</v>
      </c>
      <c r="BY223" t="s">
        <v>1322</v>
      </c>
      <c r="BZ223" t="s">
        <v>1122</v>
      </c>
      <c r="CM223" t="s">
        <v>2212</v>
      </c>
      <c r="CN223" s="13" t="s">
        <v>1086</v>
      </c>
      <c r="DQ223" t="s">
        <v>2779</v>
      </c>
      <c r="DV223" t="s">
        <v>1489</v>
      </c>
      <c r="ED223" s="13" t="s">
        <v>1087</v>
      </c>
      <c r="EE223" s="13" t="s">
        <v>1088</v>
      </c>
      <c r="EF223" s="13" t="s">
        <v>1089</v>
      </c>
      <c r="EI223" t="s">
        <v>2780</v>
      </c>
      <c r="EJ223" t="s">
        <v>1146</v>
      </c>
      <c r="EK223" t="s">
        <v>1326</v>
      </c>
      <c r="EM223" t="s">
        <v>1128</v>
      </c>
      <c r="FK223" t="s">
        <v>3069</v>
      </c>
      <c r="FL223" s="13" t="s">
        <v>699</v>
      </c>
      <c r="FM223" s="13" t="s">
        <v>1083</v>
      </c>
      <c r="FS223" s="13" t="s">
        <v>473</v>
      </c>
      <c r="FU223">
        <v>41.15</v>
      </c>
      <c r="GU223" s="13" t="s">
        <v>1091</v>
      </c>
      <c r="GV223" s="14">
        <v>100</v>
      </c>
      <c r="GZ223">
        <v>35.15</v>
      </c>
      <c r="HY223" s="13" t="s">
        <v>1092</v>
      </c>
      <c r="IL223" t="s">
        <v>3069</v>
      </c>
      <c r="IM223" s="13" t="s">
        <v>699</v>
      </c>
      <c r="JV223" s="13" t="s">
        <v>1093</v>
      </c>
      <c r="JW223" s="13" t="s">
        <v>1094</v>
      </c>
      <c r="KN223" s="13" t="s">
        <v>1083</v>
      </c>
      <c r="KO223" s="77" t="s">
        <v>1095</v>
      </c>
      <c r="LO223" s="13" t="s">
        <v>469</v>
      </c>
      <c r="LP223" s="77" t="s">
        <v>1096</v>
      </c>
    </row>
    <row r="224" spans="1:328">
      <c r="A224" t="s">
        <v>3070</v>
      </c>
      <c r="B224" s="13" t="s">
        <v>1065</v>
      </c>
      <c r="C224" s="13" t="s">
        <v>1066</v>
      </c>
      <c r="D224" s="13" t="s">
        <v>1098</v>
      </c>
      <c r="E224" t="s">
        <v>2771</v>
      </c>
      <c r="F224" s="13" t="s">
        <v>101</v>
      </c>
      <c r="G224" t="s">
        <v>2772</v>
      </c>
      <c r="I224" t="s">
        <v>521</v>
      </c>
      <c r="J224" s="13" t="s">
        <v>1068</v>
      </c>
      <c r="L224" s="13" t="s">
        <v>1099</v>
      </c>
      <c r="Q224" t="s">
        <v>1100</v>
      </c>
      <c r="S224" t="s">
        <v>3071</v>
      </c>
      <c r="T224" t="s">
        <v>1071</v>
      </c>
      <c r="U224" t="s">
        <v>1072</v>
      </c>
      <c r="X224" t="s">
        <v>3072</v>
      </c>
      <c r="Y224" t="s">
        <v>3073</v>
      </c>
      <c r="Z224" t="s">
        <v>3074</v>
      </c>
      <c r="AA224" t="s">
        <v>3075</v>
      </c>
      <c r="AB224" t="s">
        <v>54</v>
      </c>
      <c r="AC224" t="s">
        <v>54</v>
      </c>
      <c r="AD224" t="s">
        <v>54</v>
      </c>
      <c r="AE224" t="s">
        <v>54</v>
      </c>
      <c r="AF224" t="s">
        <v>54</v>
      </c>
      <c r="AH224" s="76" t="s">
        <v>1073</v>
      </c>
      <c r="AN224" t="s">
        <v>1074</v>
      </c>
      <c r="AO224" t="s">
        <v>2774</v>
      </c>
      <c r="AP224" t="s">
        <v>2775</v>
      </c>
      <c r="AQ224" t="s">
        <v>2776</v>
      </c>
      <c r="AR224" t="s">
        <v>2777</v>
      </c>
      <c r="AS224" t="s">
        <v>2778</v>
      </c>
      <c r="AT224" t="s">
        <v>1321</v>
      </c>
      <c r="AZ224" t="s">
        <v>1112</v>
      </c>
      <c r="BA224" t="s">
        <v>1140</v>
      </c>
      <c r="BB224" t="s">
        <v>214</v>
      </c>
      <c r="BC224" t="s">
        <v>1114</v>
      </c>
      <c r="BD224" t="s">
        <v>1141</v>
      </c>
      <c r="BE224" s="13" t="s">
        <v>226</v>
      </c>
      <c r="BF224" s="13" t="s">
        <v>1115</v>
      </c>
      <c r="BG224" t="s">
        <v>1206</v>
      </c>
      <c r="BI224" s="13" t="s">
        <v>1117</v>
      </c>
      <c r="BJ224" s="13" t="s">
        <v>1117</v>
      </c>
      <c r="BK224" s="13" t="s">
        <v>464</v>
      </c>
      <c r="BL224" s="13" t="s">
        <v>1081</v>
      </c>
      <c r="BM224" s="13" t="s">
        <v>1082</v>
      </c>
      <c r="BN224" s="13" t="s">
        <v>1083</v>
      </c>
      <c r="BO224" t="s">
        <v>1081</v>
      </c>
      <c r="BQ224" t="s">
        <v>1142</v>
      </c>
      <c r="BR224" t="s">
        <v>1119</v>
      </c>
      <c r="BU224" s="13" t="s">
        <v>1084</v>
      </c>
      <c r="BV224" s="13" t="s">
        <v>1085</v>
      </c>
      <c r="BW224" t="s">
        <v>2733</v>
      </c>
      <c r="BX224" t="s">
        <v>2733</v>
      </c>
      <c r="BY224" t="s">
        <v>1322</v>
      </c>
      <c r="BZ224" t="s">
        <v>1122</v>
      </c>
      <c r="CM224" t="s">
        <v>2212</v>
      </c>
      <c r="CN224" s="13" t="s">
        <v>1086</v>
      </c>
      <c r="DQ224" t="s">
        <v>2779</v>
      </c>
      <c r="DV224" t="s">
        <v>1489</v>
      </c>
      <c r="ED224" s="13" t="s">
        <v>1087</v>
      </c>
      <c r="EE224" s="13" t="s">
        <v>1088</v>
      </c>
      <c r="EF224" s="13" t="s">
        <v>1089</v>
      </c>
      <c r="EI224" t="s">
        <v>2780</v>
      </c>
      <c r="EJ224" t="s">
        <v>1146</v>
      </c>
      <c r="EK224" t="s">
        <v>1326</v>
      </c>
      <c r="EM224" t="s">
        <v>1128</v>
      </c>
      <c r="FK224" t="s">
        <v>3076</v>
      </c>
      <c r="FL224" s="13" t="s">
        <v>699</v>
      </c>
      <c r="FM224" s="13" t="s">
        <v>1083</v>
      </c>
      <c r="FS224" s="13" t="s">
        <v>473</v>
      </c>
      <c r="FU224">
        <v>42.34</v>
      </c>
      <c r="GU224" s="13" t="s">
        <v>1091</v>
      </c>
      <c r="GV224" s="14">
        <v>100</v>
      </c>
      <c r="GZ224">
        <v>36.34</v>
      </c>
      <c r="HY224" s="13" t="s">
        <v>1092</v>
      </c>
      <c r="IL224" t="s">
        <v>3076</v>
      </c>
      <c r="IM224" s="13" t="s">
        <v>699</v>
      </c>
      <c r="JV224" s="13" t="s">
        <v>1093</v>
      </c>
      <c r="JW224" s="13" t="s">
        <v>1094</v>
      </c>
      <c r="KN224" s="13" t="s">
        <v>1083</v>
      </c>
      <c r="KO224" s="77" t="s">
        <v>1095</v>
      </c>
      <c r="LO224" s="13" t="s">
        <v>469</v>
      </c>
      <c r="LP224" s="77" t="s">
        <v>1096</v>
      </c>
    </row>
    <row r="225" spans="1:328">
      <c r="A225" t="s">
        <v>3077</v>
      </c>
      <c r="B225" s="13" t="s">
        <v>1065</v>
      </c>
      <c r="C225" s="13" t="s">
        <v>1066</v>
      </c>
      <c r="D225" s="13" t="s">
        <v>1098</v>
      </c>
      <c r="E225" t="s">
        <v>2771</v>
      </c>
      <c r="F225" s="13" t="s">
        <v>101</v>
      </c>
      <c r="G225" t="s">
        <v>2772</v>
      </c>
      <c r="I225" t="s">
        <v>521</v>
      </c>
      <c r="J225" s="13" t="s">
        <v>1068</v>
      </c>
      <c r="L225" s="13" t="s">
        <v>1131</v>
      </c>
      <c r="Q225" t="s">
        <v>1100</v>
      </c>
      <c r="S225" t="s">
        <v>3078</v>
      </c>
      <c r="T225" t="s">
        <v>1071</v>
      </c>
      <c r="U225" t="s">
        <v>1072</v>
      </c>
      <c r="X225" t="s">
        <v>3079</v>
      </c>
      <c r="Y225" t="s">
        <v>3080</v>
      </c>
      <c r="Z225" t="s">
        <v>3081</v>
      </c>
      <c r="AA225" t="s">
        <v>3082</v>
      </c>
      <c r="AB225" t="s">
        <v>54</v>
      </c>
      <c r="AC225" t="s">
        <v>54</v>
      </c>
      <c r="AD225" t="s">
        <v>54</v>
      </c>
      <c r="AE225" t="s">
        <v>54</v>
      </c>
      <c r="AF225" t="s">
        <v>54</v>
      </c>
      <c r="AH225" s="76" t="s">
        <v>1073</v>
      </c>
      <c r="AN225" t="s">
        <v>1074</v>
      </c>
      <c r="AO225" t="s">
        <v>2774</v>
      </c>
      <c r="AP225" t="s">
        <v>2775</v>
      </c>
      <c r="AQ225" t="s">
        <v>2776</v>
      </c>
      <c r="AR225" t="s">
        <v>2777</v>
      </c>
      <c r="AS225" t="s">
        <v>2778</v>
      </c>
      <c r="AT225" t="s">
        <v>1339</v>
      </c>
      <c r="AZ225" t="s">
        <v>1112</v>
      </c>
      <c r="BA225" t="s">
        <v>1140</v>
      </c>
      <c r="BB225" t="s">
        <v>214</v>
      </c>
      <c r="BC225" t="s">
        <v>1114</v>
      </c>
      <c r="BD225" t="s">
        <v>1141</v>
      </c>
      <c r="BE225" s="13" t="s">
        <v>226</v>
      </c>
      <c r="BF225" s="13" t="s">
        <v>1115</v>
      </c>
      <c r="BG225" t="s">
        <v>1220</v>
      </c>
      <c r="BI225" s="13" t="s">
        <v>1117</v>
      </c>
      <c r="BJ225" s="13" t="s">
        <v>1117</v>
      </c>
      <c r="BK225" s="13" t="s">
        <v>464</v>
      </c>
      <c r="BL225" s="13" t="s">
        <v>1081</v>
      </c>
      <c r="BM225" s="13" t="s">
        <v>1082</v>
      </c>
      <c r="BN225" s="13" t="s">
        <v>1083</v>
      </c>
      <c r="BO225" t="s">
        <v>1081</v>
      </c>
      <c r="BQ225" t="s">
        <v>1142</v>
      </c>
      <c r="BR225" t="s">
        <v>1119</v>
      </c>
      <c r="BU225" s="13" t="s">
        <v>1084</v>
      </c>
      <c r="BV225" s="13" t="s">
        <v>1085</v>
      </c>
      <c r="BW225" t="s">
        <v>2733</v>
      </c>
      <c r="BX225" t="s">
        <v>2733</v>
      </c>
      <c r="BY225" t="s">
        <v>1322</v>
      </c>
      <c r="BZ225" t="s">
        <v>1122</v>
      </c>
      <c r="CM225" t="s">
        <v>2212</v>
      </c>
      <c r="CN225" s="13" t="s">
        <v>1086</v>
      </c>
      <c r="DQ225" t="s">
        <v>2779</v>
      </c>
      <c r="DV225" t="s">
        <v>1489</v>
      </c>
      <c r="ED225" s="13" t="s">
        <v>1087</v>
      </c>
      <c r="EE225" s="13" t="s">
        <v>1088</v>
      </c>
      <c r="EF225" s="13" t="s">
        <v>1089</v>
      </c>
      <c r="EI225" t="s">
        <v>2780</v>
      </c>
      <c r="EJ225" t="s">
        <v>1146</v>
      </c>
      <c r="EK225" t="s">
        <v>1326</v>
      </c>
      <c r="EM225" t="s">
        <v>1128</v>
      </c>
      <c r="FK225" t="s">
        <v>3083</v>
      </c>
      <c r="FL225" s="13" t="s">
        <v>699</v>
      </c>
      <c r="FM225" s="13" t="s">
        <v>1083</v>
      </c>
      <c r="FS225" s="13" t="s">
        <v>473</v>
      </c>
      <c r="FU225">
        <v>41.52</v>
      </c>
      <c r="GU225" s="13" t="s">
        <v>1091</v>
      </c>
      <c r="GV225" s="14">
        <v>100</v>
      </c>
      <c r="GZ225">
        <v>35.52</v>
      </c>
      <c r="HY225" s="13" t="s">
        <v>1092</v>
      </c>
      <c r="IL225" t="s">
        <v>3083</v>
      </c>
      <c r="IM225" s="13" t="s">
        <v>699</v>
      </c>
      <c r="JV225" s="13" t="s">
        <v>1093</v>
      </c>
      <c r="JW225" s="13" t="s">
        <v>1094</v>
      </c>
      <c r="KN225" s="13" t="s">
        <v>1083</v>
      </c>
      <c r="KO225" s="77" t="s">
        <v>1095</v>
      </c>
      <c r="LO225" s="13" t="s">
        <v>469</v>
      </c>
      <c r="LP225" s="77" t="s">
        <v>1096</v>
      </c>
    </row>
    <row r="226" spans="1:328">
      <c r="A226" t="s">
        <v>3084</v>
      </c>
      <c r="B226" s="13" t="s">
        <v>1065</v>
      </c>
      <c r="C226" s="13" t="s">
        <v>1066</v>
      </c>
      <c r="D226" s="13" t="s">
        <v>1098</v>
      </c>
      <c r="E226" t="s">
        <v>2771</v>
      </c>
      <c r="F226" s="13" t="s">
        <v>101</v>
      </c>
      <c r="G226" t="s">
        <v>2772</v>
      </c>
      <c r="I226" t="s">
        <v>521</v>
      </c>
      <c r="J226" s="13" t="s">
        <v>1068</v>
      </c>
      <c r="L226" s="13" t="s">
        <v>1150</v>
      </c>
      <c r="Q226" t="s">
        <v>1100</v>
      </c>
      <c r="S226" t="s">
        <v>3085</v>
      </c>
      <c r="T226" t="s">
        <v>1071</v>
      </c>
      <c r="U226" t="s">
        <v>1072</v>
      </c>
      <c r="X226" t="s">
        <v>3086</v>
      </c>
      <c r="Y226" t="s">
        <v>3087</v>
      </c>
      <c r="Z226" t="s">
        <v>3088</v>
      </c>
      <c r="AA226" t="s">
        <v>3089</v>
      </c>
      <c r="AB226" t="s">
        <v>54</v>
      </c>
      <c r="AC226" t="s">
        <v>54</v>
      </c>
      <c r="AD226" t="s">
        <v>54</v>
      </c>
      <c r="AE226" t="s">
        <v>54</v>
      </c>
      <c r="AF226" t="s">
        <v>54</v>
      </c>
      <c r="AH226" s="76" t="s">
        <v>1073</v>
      </c>
      <c r="AN226" t="s">
        <v>1074</v>
      </c>
      <c r="AO226" t="s">
        <v>2774</v>
      </c>
      <c r="AP226" t="s">
        <v>2775</v>
      </c>
      <c r="AQ226" t="s">
        <v>2776</v>
      </c>
      <c r="AR226" t="s">
        <v>2777</v>
      </c>
      <c r="AS226" t="s">
        <v>2778</v>
      </c>
      <c r="AT226" t="s">
        <v>1352</v>
      </c>
      <c r="AZ226" t="s">
        <v>1112</v>
      </c>
      <c r="BA226" t="s">
        <v>1140</v>
      </c>
      <c r="BB226" t="s">
        <v>214</v>
      </c>
      <c r="BC226" t="s">
        <v>1114</v>
      </c>
      <c r="BD226" t="s">
        <v>1141</v>
      </c>
      <c r="BE226" s="13" t="s">
        <v>226</v>
      </c>
      <c r="BF226" s="13" t="s">
        <v>1115</v>
      </c>
      <c r="BG226" t="s">
        <v>1162</v>
      </c>
      <c r="BI226" s="13" t="s">
        <v>1117</v>
      </c>
      <c r="BJ226" s="13" t="s">
        <v>1117</v>
      </c>
      <c r="BK226" s="13" t="s">
        <v>464</v>
      </c>
      <c r="BL226" s="13" t="s">
        <v>1081</v>
      </c>
      <c r="BM226" s="13" t="s">
        <v>1082</v>
      </c>
      <c r="BN226" s="13" t="s">
        <v>1083</v>
      </c>
      <c r="BO226" t="s">
        <v>1081</v>
      </c>
      <c r="BQ226" t="s">
        <v>1142</v>
      </c>
      <c r="BR226" t="s">
        <v>1119</v>
      </c>
      <c r="BU226" s="13" t="s">
        <v>1084</v>
      </c>
      <c r="BV226" s="13" t="s">
        <v>1085</v>
      </c>
      <c r="BW226" t="s">
        <v>3090</v>
      </c>
      <c r="BX226" t="s">
        <v>3090</v>
      </c>
      <c r="BY226" t="s">
        <v>1322</v>
      </c>
      <c r="BZ226" t="s">
        <v>1122</v>
      </c>
      <c r="CM226" t="s">
        <v>2212</v>
      </c>
      <c r="CN226" s="13" t="s">
        <v>1086</v>
      </c>
      <c r="DQ226" t="s">
        <v>2779</v>
      </c>
      <c r="DV226" t="s">
        <v>1489</v>
      </c>
      <c r="ED226" s="13" t="s">
        <v>1087</v>
      </c>
      <c r="EE226" s="13" t="s">
        <v>1088</v>
      </c>
      <c r="EF226" s="13" t="s">
        <v>1089</v>
      </c>
      <c r="EI226" t="s">
        <v>2780</v>
      </c>
      <c r="EJ226" t="s">
        <v>1146</v>
      </c>
      <c r="EK226" t="s">
        <v>1326</v>
      </c>
      <c r="EM226" t="s">
        <v>1128</v>
      </c>
      <c r="FK226" t="s">
        <v>3091</v>
      </c>
      <c r="FL226" s="13" t="s">
        <v>699</v>
      </c>
      <c r="FM226" s="13" t="s">
        <v>1083</v>
      </c>
      <c r="FS226" s="13" t="s">
        <v>473</v>
      </c>
      <c r="FU226">
        <v>42.73</v>
      </c>
      <c r="GU226" s="13" t="s">
        <v>1091</v>
      </c>
      <c r="GV226" s="14">
        <v>100</v>
      </c>
      <c r="GZ226">
        <v>36.73</v>
      </c>
      <c r="HY226" s="13" t="s">
        <v>1092</v>
      </c>
      <c r="IL226" t="s">
        <v>3091</v>
      </c>
      <c r="IM226" s="13" t="s">
        <v>699</v>
      </c>
      <c r="JV226" s="13" t="s">
        <v>1093</v>
      </c>
      <c r="JW226" s="13" t="s">
        <v>1094</v>
      </c>
      <c r="KN226" s="13" t="s">
        <v>1083</v>
      </c>
      <c r="KO226" s="77" t="s">
        <v>1095</v>
      </c>
      <c r="LO226" s="13" t="s">
        <v>469</v>
      </c>
      <c r="LP226" s="77" t="s">
        <v>1096</v>
      </c>
    </row>
    <row r="227" spans="1:328">
      <c r="A227" t="s">
        <v>3092</v>
      </c>
      <c r="B227" s="13" t="s">
        <v>1065</v>
      </c>
      <c r="C227" s="13" t="s">
        <v>1066</v>
      </c>
      <c r="D227" s="13" t="s">
        <v>1098</v>
      </c>
      <c r="E227" t="s">
        <v>2771</v>
      </c>
      <c r="F227" s="13" t="s">
        <v>101</v>
      </c>
      <c r="G227" t="s">
        <v>2772</v>
      </c>
      <c r="I227" t="s">
        <v>521</v>
      </c>
      <c r="J227" s="13" t="s">
        <v>1068</v>
      </c>
      <c r="L227" s="13" t="s">
        <v>1165</v>
      </c>
      <c r="Q227" t="s">
        <v>1100</v>
      </c>
      <c r="S227" t="s">
        <v>3093</v>
      </c>
      <c r="T227" t="s">
        <v>1071</v>
      </c>
      <c r="U227" t="s">
        <v>1072</v>
      </c>
      <c r="X227" t="s">
        <v>3094</v>
      </c>
      <c r="Y227" t="s">
        <v>3095</v>
      </c>
      <c r="Z227" t="s">
        <v>3096</v>
      </c>
      <c r="AA227" t="s">
        <v>3097</v>
      </c>
      <c r="AB227" t="s">
        <v>54</v>
      </c>
      <c r="AC227" t="s">
        <v>54</v>
      </c>
      <c r="AD227" t="s">
        <v>54</v>
      </c>
      <c r="AE227" t="s">
        <v>54</v>
      </c>
      <c r="AF227" t="s">
        <v>54</v>
      </c>
      <c r="AH227" s="76" t="s">
        <v>1073</v>
      </c>
      <c r="AN227" t="s">
        <v>1074</v>
      </c>
      <c r="AO227" t="s">
        <v>2774</v>
      </c>
      <c r="AP227" t="s">
        <v>2775</v>
      </c>
      <c r="AQ227" t="s">
        <v>2776</v>
      </c>
      <c r="AR227" t="s">
        <v>2777</v>
      </c>
      <c r="AS227" t="s">
        <v>2778</v>
      </c>
      <c r="AT227" t="s">
        <v>1365</v>
      </c>
      <c r="AZ227" t="s">
        <v>1112</v>
      </c>
      <c r="BA227" t="s">
        <v>1140</v>
      </c>
      <c r="BB227" t="s">
        <v>214</v>
      </c>
      <c r="BC227" t="s">
        <v>1114</v>
      </c>
      <c r="BD227" t="s">
        <v>1141</v>
      </c>
      <c r="BE227" s="13" t="s">
        <v>226</v>
      </c>
      <c r="BF227" s="13" t="s">
        <v>1115</v>
      </c>
      <c r="BG227" t="s">
        <v>1177</v>
      </c>
      <c r="BI227" s="13" t="s">
        <v>1117</v>
      </c>
      <c r="BJ227" s="13" t="s">
        <v>1117</v>
      </c>
      <c r="BK227" s="13" t="s">
        <v>464</v>
      </c>
      <c r="BL227" s="13" t="s">
        <v>1081</v>
      </c>
      <c r="BM227" s="13" t="s">
        <v>1082</v>
      </c>
      <c r="BN227" s="13" t="s">
        <v>1083</v>
      </c>
      <c r="BO227" t="s">
        <v>1081</v>
      </c>
      <c r="BQ227" t="s">
        <v>1142</v>
      </c>
      <c r="BR227" t="s">
        <v>1119</v>
      </c>
      <c r="BU227" s="13" t="s">
        <v>1084</v>
      </c>
      <c r="BV227" s="13" t="s">
        <v>1085</v>
      </c>
      <c r="BW227" t="s">
        <v>3090</v>
      </c>
      <c r="BX227" t="s">
        <v>3090</v>
      </c>
      <c r="BY227" t="s">
        <v>1322</v>
      </c>
      <c r="BZ227" t="s">
        <v>1122</v>
      </c>
      <c r="CM227" t="s">
        <v>2212</v>
      </c>
      <c r="CN227" s="13" t="s">
        <v>1086</v>
      </c>
      <c r="DQ227" t="s">
        <v>2779</v>
      </c>
      <c r="DV227" t="s">
        <v>1489</v>
      </c>
      <c r="ED227" s="13" t="s">
        <v>1087</v>
      </c>
      <c r="EE227" s="13" t="s">
        <v>1088</v>
      </c>
      <c r="EF227" s="13" t="s">
        <v>1089</v>
      </c>
      <c r="EI227" t="s">
        <v>2780</v>
      </c>
      <c r="EJ227" t="s">
        <v>1146</v>
      </c>
      <c r="EK227" t="s">
        <v>1326</v>
      </c>
      <c r="EM227" t="s">
        <v>1128</v>
      </c>
      <c r="FK227" t="s">
        <v>3098</v>
      </c>
      <c r="FL227" s="13" t="s">
        <v>699</v>
      </c>
      <c r="FM227" s="13" t="s">
        <v>1083</v>
      </c>
      <c r="FS227" s="13" t="s">
        <v>473</v>
      </c>
      <c r="FU227">
        <v>41.93</v>
      </c>
      <c r="GU227" s="13" t="s">
        <v>1091</v>
      </c>
      <c r="GV227" s="14">
        <v>100</v>
      </c>
      <c r="GZ227">
        <v>35.93</v>
      </c>
      <c r="HY227" s="13" t="s">
        <v>1092</v>
      </c>
      <c r="IL227" t="s">
        <v>3098</v>
      </c>
      <c r="IM227" s="13" t="s">
        <v>699</v>
      </c>
      <c r="JV227" s="13" t="s">
        <v>1093</v>
      </c>
      <c r="JW227" s="13" t="s">
        <v>1094</v>
      </c>
      <c r="KN227" s="13" t="s">
        <v>1083</v>
      </c>
      <c r="KO227" s="77" t="s">
        <v>1095</v>
      </c>
      <c r="LO227" s="13" t="s">
        <v>469</v>
      </c>
      <c r="LP227" s="77" t="s">
        <v>1096</v>
      </c>
    </row>
    <row r="228" spans="1:328">
      <c r="A228" t="s">
        <v>3099</v>
      </c>
      <c r="B228" s="13" t="s">
        <v>1065</v>
      </c>
      <c r="C228" s="13" t="s">
        <v>1066</v>
      </c>
      <c r="D228" s="13" t="s">
        <v>1098</v>
      </c>
      <c r="E228" t="s">
        <v>2771</v>
      </c>
      <c r="F228" s="13" t="s">
        <v>101</v>
      </c>
      <c r="G228" t="s">
        <v>2772</v>
      </c>
      <c r="I228" t="s">
        <v>521</v>
      </c>
      <c r="J228" s="13" t="s">
        <v>1068</v>
      </c>
      <c r="L228" s="13" t="s">
        <v>1180</v>
      </c>
      <c r="Q228" t="s">
        <v>1100</v>
      </c>
      <c r="S228" t="s">
        <v>3100</v>
      </c>
      <c r="T228" t="s">
        <v>1071</v>
      </c>
      <c r="U228" t="s">
        <v>1072</v>
      </c>
      <c r="X228" t="s">
        <v>3101</v>
      </c>
      <c r="Y228" t="s">
        <v>3102</v>
      </c>
      <c r="Z228" t="s">
        <v>3103</v>
      </c>
      <c r="AA228" t="s">
        <v>3104</v>
      </c>
      <c r="AB228" t="s">
        <v>54</v>
      </c>
      <c r="AC228" t="s">
        <v>54</v>
      </c>
      <c r="AD228" t="s">
        <v>54</v>
      </c>
      <c r="AE228" t="s">
        <v>54</v>
      </c>
      <c r="AF228" t="s">
        <v>54</v>
      </c>
      <c r="AH228" s="76" t="s">
        <v>1073</v>
      </c>
      <c r="AN228" t="s">
        <v>1074</v>
      </c>
      <c r="AO228" t="s">
        <v>2774</v>
      </c>
      <c r="AP228" t="s">
        <v>2775</v>
      </c>
      <c r="AQ228" t="s">
        <v>2776</v>
      </c>
      <c r="AR228" t="s">
        <v>2777</v>
      </c>
      <c r="AS228" t="s">
        <v>2778</v>
      </c>
      <c r="AT228" t="s">
        <v>1374</v>
      </c>
      <c r="AZ228" t="s">
        <v>1112</v>
      </c>
      <c r="BA228" t="s">
        <v>1140</v>
      </c>
      <c r="BB228" t="s">
        <v>214</v>
      </c>
      <c r="BC228" t="s">
        <v>1114</v>
      </c>
      <c r="BD228" t="s">
        <v>1141</v>
      </c>
      <c r="BE228" s="13" t="s">
        <v>226</v>
      </c>
      <c r="BF228" s="13" t="s">
        <v>1115</v>
      </c>
      <c r="BG228" t="s">
        <v>1265</v>
      </c>
      <c r="BI228" s="13" t="s">
        <v>1117</v>
      </c>
      <c r="BJ228" s="13" t="s">
        <v>1117</v>
      </c>
      <c r="BK228" s="13" t="s">
        <v>464</v>
      </c>
      <c r="BL228" s="13" t="s">
        <v>1081</v>
      </c>
      <c r="BM228" s="13" t="s">
        <v>1082</v>
      </c>
      <c r="BN228" s="13" t="s">
        <v>1083</v>
      </c>
      <c r="BO228" t="s">
        <v>1081</v>
      </c>
      <c r="BQ228" t="s">
        <v>1142</v>
      </c>
      <c r="BR228" t="s">
        <v>1119</v>
      </c>
      <c r="BU228" s="13" t="s">
        <v>1084</v>
      </c>
      <c r="BV228" s="13" t="s">
        <v>1085</v>
      </c>
      <c r="BW228" t="s">
        <v>3090</v>
      </c>
      <c r="BX228" t="s">
        <v>3090</v>
      </c>
      <c r="BY228" t="s">
        <v>1322</v>
      </c>
      <c r="BZ228" t="s">
        <v>1122</v>
      </c>
      <c r="CM228" t="s">
        <v>2212</v>
      </c>
      <c r="CN228" s="13" t="s">
        <v>1086</v>
      </c>
      <c r="DQ228" t="s">
        <v>2779</v>
      </c>
      <c r="DV228" t="s">
        <v>1489</v>
      </c>
      <c r="ED228" s="13" t="s">
        <v>1087</v>
      </c>
      <c r="EE228" s="13" t="s">
        <v>1088</v>
      </c>
      <c r="EF228" s="13" t="s">
        <v>1089</v>
      </c>
      <c r="EI228" t="s">
        <v>2780</v>
      </c>
      <c r="EJ228" t="s">
        <v>1146</v>
      </c>
      <c r="EK228" t="s">
        <v>1326</v>
      </c>
      <c r="EM228" t="s">
        <v>1128</v>
      </c>
      <c r="FK228" t="s">
        <v>3105</v>
      </c>
      <c r="FL228" s="13" t="s">
        <v>699</v>
      </c>
      <c r="FM228" s="13" t="s">
        <v>1083</v>
      </c>
      <c r="FS228" s="13" t="s">
        <v>473</v>
      </c>
      <c r="FU228">
        <v>41.92</v>
      </c>
      <c r="GU228" s="13" t="s">
        <v>1091</v>
      </c>
      <c r="GV228" s="14">
        <v>100</v>
      </c>
      <c r="GZ228">
        <v>35.92</v>
      </c>
      <c r="HY228" s="13" t="s">
        <v>1092</v>
      </c>
      <c r="IL228" t="s">
        <v>3105</v>
      </c>
      <c r="IM228" s="13" t="s">
        <v>699</v>
      </c>
      <c r="JV228" s="13" t="s">
        <v>1093</v>
      </c>
      <c r="JW228" s="13" t="s">
        <v>1094</v>
      </c>
      <c r="KN228" s="13" t="s">
        <v>1083</v>
      </c>
      <c r="KO228" s="77" t="s">
        <v>1095</v>
      </c>
      <c r="LO228" s="13" t="s">
        <v>469</v>
      </c>
      <c r="LP228" s="77" t="s">
        <v>1096</v>
      </c>
    </row>
    <row r="229" spans="1:328">
      <c r="A229" t="s">
        <v>3106</v>
      </c>
      <c r="B229" s="13" t="s">
        <v>1065</v>
      </c>
      <c r="C229" s="13" t="s">
        <v>1066</v>
      </c>
      <c r="D229" s="13" t="s">
        <v>1098</v>
      </c>
      <c r="E229" t="s">
        <v>2771</v>
      </c>
      <c r="F229" s="13" t="s">
        <v>101</v>
      </c>
      <c r="G229" t="s">
        <v>2772</v>
      </c>
      <c r="I229" t="s">
        <v>521</v>
      </c>
      <c r="J229" s="13" t="s">
        <v>1068</v>
      </c>
      <c r="L229" s="13" t="s">
        <v>1069</v>
      </c>
      <c r="Q229" t="s">
        <v>1100</v>
      </c>
      <c r="S229" t="s">
        <v>3107</v>
      </c>
      <c r="T229" t="s">
        <v>1071</v>
      </c>
      <c r="U229" t="s">
        <v>1072</v>
      </c>
      <c r="X229" t="s">
        <v>3108</v>
      </c>
      <c r="Y229" t="s">
        <v>3109</v>
      </c>
      <c r="Z229" t="s">
        <v>3110</v>
      </c>
      <c r="AA229" t="s">
        <v>3111</v>
      </c>
      <c r="AB229" t="s">
        <v>54</v>
      </c>
      <c r="AC229" t="s">
        <v>54</v>
      </c>
      <c r="AD229" t="s">
        <v>54</v>
      </c>
      <c r="AE229" t="s">
        <v>54</v>
      </c>
      <c r="AF229" t="s">
        <v>54</v>
      </c>
      <c r="AH229" s="76" t="s">
        <v>1073</v>
      </c>
      <c r="AN229" t="s">
        <v>1074</v>
      </c>
      <c r="AO229" t="s">
        <v>2774</v>
      </c>
      <c r="AP229" t="s">
        <v>2775</v>
      </c>
      <c r="AQ229" t="s">
        <v>2776</v>
      </c>
      <c r="AR229" t="s">
        <v>2777</v>
      </c>
      <c r="AS229" t="s">
        <v>2778</v>
      </c>
      <c r="AT229" t="s">
        <v>1385</v>
      </c>
      <c r="AZ229" t="s">
        <v>1112</v>
      </c>
      <c r="BA229" t="s">
        <v>1140</v>
      </c>
      <c r="BB229" t="s">
        <v>214</v>
      </c>
      <c r="BC229" t="s">
        <v>1114</v>
      </c>
      <c r="BD229" t="s">
        <v>1141</v>
      </c>
      <c r="BE229" s="13" t="s">
        <v>226</v>
      </c>
      <c r="BF229" s="13" t="s">
        <v>1115</v>
      </c>
      <c r="BG229" t="s">
        <v>1275</v>
      </c>
      <c r="BI229" s="13" t="s">
        <v>1117</v>
      </c>
      <c r="BJ229" s="13" t="s">
        <v>1117</v>
      </c>
      <c r="BK229" s="13" t="s">
        <v>464</v>
      </c>
      <c r="BL229" s="13" t="s">
        <v>1081</v>
      </c>
      <c r="BM229" s="13" t="s">
        <v>1082</v>
      </c>
      <c r="BN229" s="13" t="s">
        <v>1083</v>
      </c>
      <c r="BO229" t="s">
        <v>1081</v>
      </c>
      <c r="BQ229" t="s">
        <v>1142</v>
      </c>
      <c r="BR229" t="s">
        <v>1119</v>
      </c>
      <c r="BU229" s="13" t="s">
        <v>1084</v>
      </c>
      <c r="BV229" s="13" t="s">
        <v>1085</v>
      </c>
      <c r="BW229" t="s">
        <v>3090</v>
      </c>
      <c r="BX229" t="s">
        <v>3090</v>
      </c>
      <c r="BY229" t="s">
        <v>1322</v>
      </c>
      <c r="BZ229" t="s">
        <v>1122</v>
      </c>
      <c r="CM229" t="s">
        <v>2212</v>
      </c>
      <c r="CN229" s="13" t="s">
        <v>1086</v>
      </c>
      <c r="DQ229" t="s">
        <v>2779</v>
      </c>
      <c r="DV229" t="s">
        <v>1489</v>
      </c>
      <c r="ED229" s="13" t="s">
        <v>1087</v>
      </c>
      <c r="EE229" s="13" t="s">
        <v>1088</v>
      </c>
      <c r="EF229" s="13" t="s">
        <v>1089</v>
      </c>
      <c r="EI229" t="s">
        <v>2780</v>
      </c>
      <c r="EJ229" t="s">
        <v>1146</v>
      </c>
      <c r="EK229" t="s">
        <v>1326</v>
      </c>
      <c r="EM229" t="s">
        <v>1128</v>
      </c>
      <c r="FK229" t="s">
        <v>3112</v>
      </c>
      <c r="FL229" s="13" t="s">
        <v>699</v>
      </c>
      <c r="FM229" s="13" t="s">
        <v>1083</v>
      </c>
      <c r="FS229" s="13" t="s">
        <v>473</v>
      </c>
      <c r="FU229">
        <v>41.38</v>
      </c>
      <c r="GU229" s="13" t="s">
        <v>1091</v>
      </c>
      <c r="GV229" s="14">
        <v>100</v>
      </c>
      <c r="GZ229">
        <v>35.38</v>
      </c>
      <c r="HY229" s="13" t="s">
        <v>1092</v>
      </c>
      <c r="IL229" t="s">
        <v>3112</v>
      </c>
      <c r="IM229" s="13" t="s">
        <v>699</v>
      </c>
      <c r="JV229" s="13" t="s">
        <v>1093</v>
      </c>
      <c r="JW229" s="13" t="s">
        <v>1094</v>
      </c>
      <c r="KN229" s="13" t="s">
        <v>1083</v>
      </c>
      <c r="KO229" s="77" t="s">
        <v>1095</v>
      </c>
      <c r="LO229" s="13" t="s">
        <v>469</v>
      </c>
      <c r="LP229" s="77" t="s">
        <v>1096</v>
      </c>
    </row>
    <row r="230" spans="1:328">
      <c r="A230" t="s">
        <v>3113</v>
      </c>
      <c r="B230" s="13" t="s">
        <v>1065</v>
      </c>
      <c r="C230" s="13" t="s">
        <v>1066</v>
      </c>
      <c r="D230" s="13" t="s">
        <v>1098</v>
      </c>
      <c r="E230" t="s">
        <v>2771</v>
      </c>
      <c r="F230" s="13" t="s">
        <v>101</v>
      </c>
      <c r="G230" t="s">
        <v>2772</v>
      </c>
      <c r="I230" t="s">
        <v>521</v>
      </c>
      <c r="J230" s="13" t="s">
        <v>1068</v>
      </c>
      <c r="L230" s="13" t="s">
        <v>1099</v>
      </c>
      <c r="Q230" t="s">
        <v>1100</v>
      </c>
      <c r="S230" t="s">
        <v>3114</v>
      </c>
      <c r="T230" t="s">
        <v>1071</v>
      </c>
      <c r="U230" t="s">
        <v>1072</v>
      </c>
      <c r="X230" t="s">
        <v>3115</v>
      </c>
      <c r="Y230" t="s">
        <v>3116</v>
      </c>
      <c r="Z230" t="s">
        <v>3117</v>
      </c>
      <c r="AA230" t="s">
        <v>3118</v>
      </c>
      <c r="AB230" t="s">
        <v>54</v>
      </c>
      <c r="AC230" t="s">
        <v>54</v>
      </c>
      <c r="AD230" t="s">
        <v>54</v>
      </c>
      <c r="AE230" t="s">
        <v>54</v>
      </c>
      <c r="AF230" t="s">
        <v>54</v>
      </c>
      <c r="AH230" s="76" t="s">
        <v>1073</v>
      </c>
      <c r="AN230" t="s">
        <v>1074</v>
      </c>
      <c r="AO230" t="s">
        <v>2774</v>
      </c>
      <c r="AP230" t="s">
        <v>2775</v>
      </c>
      <c r="AQ230" t="s">
        <v>2776</v>
      </c>
      <c r="AR230" t="s">
        <v>2777</v>
      </c>
      <c r="AS230" t="s">
        <v>2778</v>
      </c>
      <c r="AT230" t="s">
        <v>1395</v>
      </c>
      <c r="AZ230" t="s">
        <v>1112</v>
      </c>
      <c r="BA230" t="s">
        <v>1140</v>
      </c>
      <c r="BB230" t="s">
        <v>214</v>
      </c>
      <c r="BC230" t="s">
        <v>1114</v>
      </c>
      <c r="BD230" t="s">
        <v>1141</v>
      </c>
      <c r="BE230" s="13" t="s">
        <v>226</v>
      </c>
      <c r="BF230" s="13" t="s">
        <v>1115</v>
      </c>
      <c r="BG230" t="s">
        <v>1285</v>
      </c>
      <c r="BI230" s="13" t="s">
        <v>1117</v>
      </c>
      <c r="BJ230" s="13" t="s">
        <v>1117</v>
      </c>
      <c r="BK230" s="13" t="s">
        <v>464</v>
      </c>
      <c r="BL230" s="13" t="s">
        <v>1081</v>
      </c>
      <c r="BM230" s="13" t="s">
        <v>1082</v>
      </c>
      <c r="BN230" s="13" t="s">
        <v>1083</v>
      </c>
      <c r="BO230" t="s">
        <v>1081</v>
      </c>
      <c r="BQ230" t="s">
        <v>1142</v>
      </c>
      <c r="BR230" t="s">
        <v>1119</v>
      </c>
      <c r="BU230" s="13" t="s">
        <v>1084</v>
      </c>
      <c r="BV230" s="13" t="s">
        <v>1085</v>
      </c>
      <c r="BW230" t="s">
        <v>3090</v>
      </c>
      <c r="BX230" t="s">
        <v>3090</v>
      </c>
      <c r="BY230" t="s">
        <v>1322</v>
      </c>
      <c r="BZ230" t="s">
        <v>1122</v>
      </c>
      <c r="CM230" t="s">
        <v>2212</v>
      </c>
      <c r="CN230" s="13" t="s">
        <v>1086</v>
      </c>
      <c r="DQ230" t="s">
        <v>2779</v>
      </c>
      <c r="DV230" t="s">
        <v>1489</v>
      </c>
      <c r="ED230" s="13" t="s">
        <v>1087</v>
      </c>
      <c r="EE230" s="13" t="s">
        <v>1088</v>
      </c>
      <c r="EF230" s="13" t="s">
        <v>1089</v>
      </c>
      <c r="EI230" t="s">
        <v>2780</v>
      </c>
      <c r="EJ230" t="s">
        <v>1146</v>
      </c>
      <c r="EK230" t="s">
        <v>1326</v>
      </c>
      <c r="EM230" t="s">
        <v>1128</v>
      </c>
      <c r="FK230" t="s">
        <v>3119</v>
      </c>
      <c r="FL230" s="13" t="s">
        <v>699</v>
      </c>
      <c r="FM230" s="13" t="s">
        <v>1083</v>
      </c>
      <c r="FS230" s="13" t="s">
        <v>473</v>
      </c>
      <c r="FU230">
        <v>41.62</v>
      </c>
      <c r="GU230" s="13" t="s">
        <v>1091</v>
      </c>
      <c r="GV230" s="14">
        <v>100</v>
      </c>
      <c r="GZ230">
        <v>35.62</v>
      </c>
      <c r="HY230" s="13" t="s">
        <v>1092</v>
      </c>
      <c r="IL230" t="s">
        <v>3119</v>
      </c>
      <c r="IM230" s="13" t="s">
        <v>699</v>
      </c>
      <c r="JV230" s="13" t="s">
        <v>1093</v>
      </c>
      <c r="JW230" s="13" t="s">
        <v>1094</v>
      </c>
      <c r="KN230" s="13" t="s">
        <v>1083</v>
      </c>
      <c r="KO230" s="77" t="s">
        <v>1095</v>
      </c>
      <c r="LO230" s="13" t="s">
        <v>469</v>
      </c>
      <c r="LP230" s="77" t="s">
        <v>1096</v>
      </c>
    </row>
    <row r="231" spans="1:328">
      <c r="A231" t="s">
        <v>3120</v>
      </c>
      <c r="B231" s="13" t="s">
        <v>1065</v>
      </c>
      <c r="C231" s="13" t="s">
        <v>1066</v>
      </c>
      <c r="D231" s="13" t="s">
        <v>1098</v>
      </c>
      <c r="E231" t="s">
        <v>2771</v>
      </c>
      <c r="F231" s="13" t="s">
        <v>101</v>
      </c>
      <c r="G231" t="s">
        <v>2772</v>
      </c>
      <c r="I231" t="s">
        <v>521</v>
      </c>
      <c r="J231" s="13" t="s">
        <v>1068</v>
      </c>
      <c r="L231" s="13" t="s">
        <v>1131</v>
      </c>
      <c r="Q231" t="s">
        <v>1100</v>
      </c>
      <c r="S231" t="s">
        <v>3121</v>
      </c>
      <c r="T231" t="s">
        <v>1071</v>
      </c>
      <c r="U231" t="s">
        <v>1072</v>
      </c>
      <c r="X231" t="s">
        <v>3122</v>
      </c>
      <c r="Y231" t="s">
        <v>3123</v>
      </c>
      <c r="Z231" t="s">
        <v>3124</v>
      </c>
      <c r="AA231" t="s">
        <v>3125</v>
      </c>
      <c r="AB231" t="s">
        <v>54</v>
      </c>
      <c r="AC231" t="s">
        <v>54</v>
      </c>
      <c r="AD231" t="s">
        <v>54</v>
      </c>
      <c r="AE231" t="s">
        <v>54</v>
      </c>
      <c r="AF231" t="s">
        <v>54</v>
      </c>
      <c r="AH231" s="76" t="s">
        <v>1073</v>
      </c>
      <c r="AN231" t="s">
        <v>1074</v>
      </c>
      <c r="AO231" t="s">
        <v>2774</v>
      </c>
      <c r="AP231" t="s">
        <v>2775</v>
      </c>
      <c r="AQ231" t="s">
        <v>2776</v>
      </c>
      <c r="AR231" t="s">
        <v>2777</v>
      </c>
      <c r="AS231" t="s">
        <v>2778</v>
      </c>
      <c r="AT231" t="s">
        <v>1405</v>
      </c>
      <c r="AZ231" t="s">
        <v>1112</v>
      </c>
      <c r="BA231" t="s">
        <v>1140</v>
      </c>
      <c r="BB231" t="s">
        <v>214</v>
      </c>
      <c r="BC231" t="s">
        <v>1114</v>
      </c>
      <c r="BD231" t="s">
        <v>1141</v>
      </c>
      <c r="BE231" s="13" t="s">
        <v>226</v>
      </c>
      <c r="BF231" s="13" t="s">
        <v>1115</v>
      </c>
      <c r="BG231" t="s">
        <v>1192</v>
      </c>
      <c r="BI231" s="13" t="s">
        <v>1117</v>
      </c>
      <c r="BJ231" s="13" t="s">
        <v>1117</v>
      </c>
      <c r="BK231" s="13" t="s">
        <v>464</v>
      </c>
      <c r="BL231" s="13" t="s">
        <v>1081</v>
      </c>
      <c r="BM231" s="13" t="s">
        <v>1082</v>
      </c>
      <c r="BN231" s="13" t="s">
        <v>1083</v>
      </c>
      <c r="BO231" t="s">
        <v>1081</v>
      </c>
      <c r="BQ231" t="s">
        <v>1142</v>
      </c>
      <c r="BR231" t="s">
        <v>1119</v>
      </c>
      <c r="BU231" s="13" t="s">
        <v>1084</v>
      </c>
      <c r="BV231" s="13" t="s">
        <v>1085</v>
      </c>
      <c r="BW231" t="s">
        <v>3090</v>
      </c>
      <c r="BX231" t="s">
        <v>3090</v>
      </c>
      <c r="BY231" t="s">
        <v>1322</v>
      </c>
      <c r="BZ231" t="s">
        <v>1122</v>
      </c>
      <c r="CM231" t="s">
        <v>2212</v>
      </c>
      <c r="CN231" s="13" t="s">
        <v>1086</v>
      </c>
      <c r="DQ231" t="s">
        <v>2779</v>
      </c>
      <c r="DV231" t="s">
        <v>1489</v>
      </c>
      <c r="ED231" s="13" t="s">
        <v>1087</v>
      </c>
      <c r="EE231" s="13" t="s">
        <v>1088</v>
      </c>
      <c r="EF231" s="13" t="s">
        <v>1089</v>
      </c>
      <c r="EI231" t="s">
        <v>2780</v>
      </c>
      <c r="EJ231" t="s">
        <v>1146</v>
      </c>
      <c r="EK231" t="s">
        <v>1326</v>
      </c>
      <c r="EM231" t="s">
        <v>1128</v>
      </c>
      <c r="FK231" t="s">
        <v>3126</v>
      </c>
      <c r="FL231" s="13" t="s">
        <v>699</v>
      </c>
      <c r="FM231" s="13" t="s">
        <v>1083</v>
      </c>
      <c r="FS231" s="13" t="s">
        <v>473</v>
      </c>
      <c r="FU231">
        <v>42.01</v>
      </c>
      <c r="GU231" s="13" t="s">
        <v>1091</v>
      </c>
      <c r="GV231" s="14">
        <v>100</v>
      </c>
      <c r="GZ231">
        <v>36.01</v>
      </c>
      <c r="HY231" s="13" t="s">
        <v>1092</v>
      </c>
      <c r="IL231" t="s">
        <v>3126</v>
      </c>
      <c r="IM231" s="13" t="s">
        <v>699</v>
      </c>
      <c r="JV231" s="13" t="s">
        <v>1093</v>
      </c>
      <c r="JW231" s="13" t="s">
        <v>1094</v>
      </c>
      <c r="KN231" s="13" t="s">
        <v>1083</v>
      </c>
      <c r="KO231" s="77" t="s">
        <v>1095</v>
      </c>
      <c r="LO231" s="13" t="s">
        <v>469</v>
      </c>
      <c r="LP231" s="77" t="s">
        <v>1096</v>
      </c>
    </row>
    <row r="232" spans="1:328">
      <c r="A232" t="s">
        <v>3127</v>
      </c>
      <c r="B232" s="13" t="s">
        <v>1065</v>
      </c>
      <c r="C232" s="13" t="s">
        <v>1066</v>
      </c>
      <c r="D232" s="13" t="s">
        <v>1098</v>
      </c>
      <c r="E232" t="s">
        <v>2771</v>
      </c>
      <c r="F232" s="13" t="s">
        <v>101</v>
      </c>
      <c r="G232" t="s">
        <v>2772</v>
      </c>
      <c r="I232" t="s">
        <v>521</v>
      </c>
      <c r="J232" s="13" t="s">
        <v>1068</v>
      </c>
      <c r="L232" s="13" t="s">
        <v>1150</v>
      </c>
      <c r="Q232" t="s">
        <v>1100</v>
      </c>
      <c r="S232" t="s">
        <v>3128</v>
      </c>
      <c r="T232" t="s">
        <v>1071</v>
      </c>
      <c r="U232" t="s">
        <v>1072</v>
      </c>
      <c r="X232" t="s">
        <v>3129</v>
      </c>
      <c r="Y232" t="s">
        <v>3130</v>
      </c>
      <c r="Z232" t="s">
        <v>3131</v>
      </c>
      <c r="AA232" t="s">
        <v>3132</v>
      </c>
      <c r="AB232" t="s">
        <v>54</v>
      </c>
      <c r="AC232" t="s">
        <v>54</v>
      </c>
      <c r="AD232" t="s">
        <v>54</v>
      </c>
      <c r="AE232" t="s">
        <v>54</v>
      </c>
      <c r="AF232" t="s">
        <v>54</v>
      </c>
      <c r="AH232" s="76" t="s">
        <v>1073</v>
      </c>
      <c r="AN232" t="s">
        <v>1074</v>
      </c>
      <c r="AO232" t="s">
        <v>2774</v>
      </c>
      <c r="AP232" t="s">
        <v>2775</v>
      </c>
      <c r="AQ232" t="s">
        <v>2776</v>
      </c>
      <c r="AR232" t="s">
        <v>2777</v>
      </c>
      <c r="AS232" t="s">
        <v>2778</v>
      </c>
      <c r="AT232" t="s">
        <v>1415</v>
      </c>
      <c r="AZ232" t="s">
        <v>1112</v>
      </c>
      <c r="BA232" t="s">
        <v>1140</v>
      </c>
      <c r="BB232" t="s">
        <v>214</v>
      </c>
      <c r="BC232" t="s">
        <v>1114</v>
      </c>
      <c r="BD232" t="s">
        <v>1141</v>
      </c>
      <c r="BE232" s="13" t="s">
        <v>226</v>
      </c>
      <c r="BF232" s="13" t="s">
        <v>1115</v>
      </c>
      <c r="BG232" t="s">
        <v>1206</v>
      </c>
      <c r="BI232" s="13" t="s">
        <v>1117</v>
      </c>
      <c r="BJ232" s="13" t="s">
        <v>1117</v>
      </c>
      <c r="BK232" s="13" t="s">
        <v>464</v>
      </c>
      <c r="BL232" s="13" t="s">
        <v>1081</v>
      </c>
      <c r="BM232" s="13" t="s">
        <v>1082</v>
      </c>
      <c r="BN232" s="13" t="s">
        <v>1083</v>
      </c>
      <c r="BO232" t="s">
        <v>1081</v>
      </c>
      <c r="BQ232" t="s">
        <v>1142</v>
      </c>
      <c r="BR232" t="s">
        <v>1119</v>
      </c>
      <c r="BU232" s="13" t="s">
        <v>1084</v>
      </c>
      <c r="BV232" s="13" t="s">
        <v>1085</v>
      </c>
      <c r="BW232" t="s">
        <v>3090</v>
      </c>
      <c r="BX232" t="s">
        <v>3090</v>
      </c>
      <c r="BY232" t="s">
        <v>1322</v>
      </c>
      <c r="BZ232" t="s">
        <v>1122</v>
      </c>
      <c r="CM232" t="s">
        <v>2212</v>
      </c>
      <c r="CN232" s="13" t="s">
        <v>1086</v>
      </c>
      <c r="DQ232" t="s">
        <v>2779</v>
      </c>
      <c r="DV232" t="s">
        <v>1489</v>
      </c>
      <c r="ED232" s="13" t="s">
        <v>1087</v>
      </c>
      <c r="EE232" s="13" t="s">
        <v>1088</v>
      </c>
      <c r="EF232" s="13" t="s">
        <v>1089</v>
      </c>
      <c r="EI232" t="s">
        <v>2780</v>
      </c>
      <c r="EJ232" t="s">
        <v>1146</v>
      </c>
      <c r="EK232" t="s">
        <v>1326</v>
      </c>
      <c r="EM232" t="s">
        <v>1128</v>
      </c>
      <c r="FK232" t="s">
        <v>3133</v>
      </c>
      <c r="FL232" s="13" t="s">
        <v>699</v>
      </c>
      <c r="FM232" s="13" t="s">
        <v>1083</v>
      </c>
      <c r="FS232" s="13" t="s">
        <v>473</v>
      </c>
      <c r="FU232">
        <v>41.44</v>
      </c>
      <c r="GU232" s="13" t="s">
        <v>1091</v>
      </c>
      <c r="GV232" s="14">
        <v>100</v>
      </c>
      <c r="GZ232">
        <v>35.44</v>
      </c>
      <c r="HY232" s="13" t="s">
        <v>1092</v>
      </c>
      <c r="IL232" t="s">
        <v>3133</v>
      </c>
      <c r="IM232" s="13" t="s">
        <v>699</v>
      </c>
      <c r="JV232" s="13" t="s">
        <v>1093</v>
      </c>
      <c r="JW232" s="13" t="s">
        <v>1094</v>
      </c>
      <c r="KN232" s="13" t="s">
        <v>1083</v>
      </c>
      <c r="KO232" s="77" t="s">
        <v>1095</v>
      </c>
      <c r="LO232" s="13" t="s">
        <v>469</v>
      </c>
      <c r="LP232" s="77" t="s">
        <v>1096</v>
      </c>
    </row>
    <row r="233" spans="1:328">
      <c r="A233" t="s">
        <v>3134</v>
      </c>
      <c r="B233" s="13" t="s">
        <v>1065</v>
      </c>
      <c r="C233" s="13" t="s">
        <v>1066</v>
      </c>
      <c r="D233" s="13" t="s">
        <v>1098</v>
      </c>
      <c r="E233" t="s">
        <v>2771</v>
      </c>
      <c r="F233" s="13" t="s">
        <v>101</v>
      </c>
      <c r="G233" t="s">
        <v>2772</v>
      </c>
      <c r="I233" t="s">
        <v>521</v>
      </c>
      <c r="J233" s="13" t="s">
        <v>1068</v>
      </c>
      <c r="L233" s="13" t="s">
        <v>1165</v>
      </c>
      <c r="Q233" t="s">
        <v>1100</v>
      </c>
      <c r="S233" t="s">
        <v>3135</v>
      </c>
      <c r="T233" t="s">
        <v>1071</v>
      </c>
      <c r="U233" t="s">
        <v>1072</v>
      </c>
      <c r="X233" t="s">
        <v>3136</v>
      </c>
      <c r="Y233" t="s">
        <v>3137</v>
      </c>
      <c r="Z233" t="s">
        <v>3138</v>
      </c>
      <c r="AA233" t="s">
        <v>3139</v>
      </c>
      <c r="AB233" t="s">
        <v>54</v>
      </c>
      <c r="AC233" t="s">
        <v>54</v>
      </c>
      <c r="AD233" t="s">
        <v>54</v>
      </c>
      <c r="AE233" t="s">
        <v>54</v>
      </c>
      <c r="AF233" t="s">
        <v>54</v>
      </c>
      <c r="AH233" s="76" t="s">
        <v>1073</v>
      </c>
      <c r="AN233" t="s">
        <v>1074</v>
      </c>
      <c r="AO233" t="s">
        <v>2774</v>
      </c>
      <c r="AP233" t="s">
        <v>2775</v>
      </c>
      <c r="AQ233" t="s">
        <v>2776</v>
      </c>
      <c r="AR233" t="s">
        <v>2777</v>
      </c>
      <c r="AS233" t="s">
        <v>2778</v>
      </c>
      <c r="AT233" t="s">
        <v>1425</v>
      </c>
      <c r="AZ233" t="s">
        <v>1112</v>
      </c>
      <c r="BA233" t="s">
        <v>1140</v>
      </c>
      <c r="BB233" t="s">
        <v>214</v>
      </c>
      <c r="BC233" t="s">
        <v>1114</v>
      </c>
      <c r="BD233" t="s">
        <v>1141</v>
      </c>
      <c r="BE233" s="13" t="s">
        <v>226</v>
      </c>
      <c r="BF233" s="13" t="s">
        <v>1115</v>
      </c>
      <c r="BG233" t="s">
        <v>1220</v>
      </c>
      <c r="BI233" s="13" t="s">
        <v>1117</v>
      </c>
      <c r="BJ233" s="13" t="s">
        <v>1117</v>
      </c>
      <c r="BK233" s="13" t="s">
        <v>464</v>
      </c>
      <c r="BL233" s="13" t="s">
        <v>1081</v>
      </c>
      <c r="BM233" s="13" t="s">
        <v>1082</v>
      </c>
      <c r="BN233" s="13" t="s">
        <v>1083</v>
      </c>
      <c r="BO233" t="s">
        <v>1081</v>
      </c>
      <c r="BQ233" t="s">
        <v>1142</v>
      </c>
      <c r="BR233" t="s">
        <v>1119</v>
      </c>
      <c r="BU233" s="13" t="s">
        <v>1084</v>
      </c>
      <c r="BV233" s="13" t="s">
        <v>1085</v>
      </c>
      <c r="BW233" t="s">
        <v>3090</v>
      </c>
      <c r="BX233" t="s">
        <v>3090</v>
      </c>
      <c r="BY233" t="s">
        <v>1322</v>
      </c>
      <c r="BZ233" t="s">
        <v>1122</v>
      </c>
      <c r="CM233" t="s">
        <v>2212</v>
      </c>
      <c r="CN233" s="13" t="s">
        <v>1086</v>
      </c>
      <c r="DQ233" t="s">
        <v>2779</v>
      </c>
      <c r="DV233" t="s">
        <v>1489</v>
      </c>
      <c r="ED233" s="13" t="s">
        <v>1087</v>
      </c>
      <c r="EE233" s="13" t="s">
        <v>1088</v>
      </c>
      <c r="EF233" s="13" t="s">
        <v>1089</v>
      </c>
      <c r="EI233" t="s">
        <v>2780</v>
      </c>
      <c r="EJ233" t="s">
        <v>1146</v>
      </c>
      <c r="EK233" t="s">
        <v>1326</v>
      </c>
      <c r="EM233" t="s">
        <v>1128</v>
      </c>
      <c r="FK233" t="s">
        <v>3140</v>
      </c>
      <c r="FL233" s="13" t="s">
        <v>699</v>
      </c>
      <c r="FM233" s="13" t="s">
        <v>1083</v>
      </c>
      <c r="FS233" s="13" t="s">
        <v>473</v>
      </c>
      <c r="FU233">
        <v>41.41</v>
      </c>
      <c r="GU233" s="13" t="s">
        <v>1091</v>
      </c>
      <c r="GV233" s="14">
        <v>100</v>
      </c>
      <c r="GZ233">
        <v>35.41</v>
      </c>
      <c r="HY233" s="13" t="s">
        <v>1092</v>
      </c>
      <c r="IL233" t="s">
        <v>3140</v>
      </c>
      <c r="IM233" s="13" t="s">
        <v>699</v>
      </c>
      <c r="JV233" s="13" t="s">
        <v>1093</v>
      </c>
      <c r="JW233" s="13" t="s">
        <v>1094</v>
      </c>
      <c r="KN233" s="13" t="s">
        <v>1083</v>
      </c>
      <c r="KO233" s="77" t="s">
        <v>1095</v>
      </c>
      <c r="LO233" s="13" t="s">
        <v>469</v>
      </c>
      <c r="LP233" s="77" t="s">
        <v>1096</v>
      </c>
    </row>
    <row r="234" spans="1:328">
      <c r="A234" t="s">
        <v>3141</v>
      </c>
      <c r="B234" s="13" t="s">
        <v>1065</v>
      </c>
      <c r="C234" s="13" t="s">
        <v>1066</v>
      </c>
      <c r="D234" s="13" t="s">
        <v>1098</v>
      </c>
      <c r="E234" t="s">
        <v>2771</v>
      </c>
      <c r="F234" s="13" t="s">
        <v>101</v>
      </c>
      <c r="G234" t="s">
        <v>2772</v>
      </c>
      <c r="I234" t="s">
        <v>521</v>
      </c>
      <c r="J234" s="13" t="s">
        <v>1068</v>
      </c>
      <c r="L234" s="13" t="s">
        <v>1180</v>
      </c>
      <c r="Q234" t="s">
        <v>1100</v>
      </c>
      <c r="S234" t="s">
        <v>3142</v>
      </c>
      <c r="T234" t="s">
        <v>1071</v>
      </c>
      <c r="U234" t="s">
        <v>1072</v>
      </c>
      <c r="X234" t="s">
        <v>3143</v>
      </c>
      <c r="Y234" t="s">
        <v>3144</v>
      </c>
      <c r="Z234" t="s">
        <v>3145</v>
      </c>
      <c r="AA234" t="s">
        <v>3146</v>
      </c>
      <c r="AB234" t="s">
        <v>54</v>
      </c>
      <c r="AC234" t="s">
        <v>54</v>
      </c>
      <c r="AD234" t="s">
        <v>54</v>
      </c>
      <c r="AE234" t="s">
        <v>54</v>
      </c>
      <c r="AF234" t="s">
        <v>54</v>
      </c>
      <c r="AH234" s="76" t="s">
        <v>1073</v>
      </c>
      <c r="AN234" t="s">
        <v>1074</v>
      </c>
      <c r="AO234" t="s">
        <v>2774</v>
      </c>
      <c r="AP234" t="s">
        <v>2775</v>
      </c>
      <c r="AQ234" t="s">
        <v>2776</v>
      </c>
      <c r="AR234" t="s">
        <v>2777</v>
      </c>
      <c r="AS234" t="s">
        <v>2778</v>
      </c>
      <c r="AT234" t="s">
        <v>1433</v>
      </c>
      <c r="AZ234" t="s">
        <v>1112</v>
      </c>
      <c r="BA234" t="s">
        <v>1140</v>
      </c>
      <c r="BB234" t="s">
        <v>214</v>
      </c>
      <c r="BC234" t="s">
        <v>1114</v>
      </c>
      <c r="BD234" t="s">
        <v>1141</v>
      </c>
      <c r="BE234" s="13" t="s">
        <v>226</v>
      </c>
      <c r="BF234" s="13" t="s">
        <v>1115</v>
      </c>
      <c r="BG234" t="s">
        <v>1162</v>
      </c>
      <c r="BI234" s="13" t="s">
        <v>1117</v>
      </c>
      <c r="BJ234" s="13" t="s">
        <v>1117</v>
      </c>
      <c r="BK234" s="13" t="s">
        <v>464</v>
      </c>
      <c r="BL234" s="13" t="s">
        <v>1081</v>
      </c>
      <c r="BM234" s="13" t="s">
        <v>1082</v>
      </c>
      <c r="BN234" s="13" t="s">
        <v>1083</v>
      </c>
      <c r="BO234" t="s">
        <v>1081</v>
      </c>
      <c r="BQ234" t="s">
        <v>1142</v>
      </c>
      <c r="BR234" t="s">
        <v>1119</v>
      </c>
      <c r="BU234" s="13" t="s">
        <v>1084</v>
      </c>
      <c r="BV234" s="13" t="s">
        <v>1085</v>
      </c>
      <c r="BW234" t="s">
        <v>3147</v>
      </c>
      <c r="BX234" t="s">
        <v>3147</v>
      </c>
      <c r="BY234" t="s">
        <v>1322</v>
      </c>
      <c r="BZ234" t="s">
        <v>1122</v>
      </c>
      <c r="CM234" t="s">
        <v>2212</v>
      </c>
      <c r="CN234" s="13" t="s">
        <v>1086</v>
      </c>
      <c r="DQ234" t="s">
        <v>2779</v>
      </c>
      <c r="DV234" t="s">
        <v>1489</v>
      </c>
      <c r="ED234" s="13" t="s">
        <v>1087</v>
      </c>
      <c r="EE234" s="13" t="s">
        <v>1088</v>
      </c>
      <c r="EF234" s="13" t="s">
        <v>1089</v>
      </c>
      <c r="EI234" t="s">
        <v>2780</v>
      </c>
      <c r="EJ234" t="s">
        <v>1146</v>
      </c>
      <c r="EK234" t="s">
        <v>1326</v>
      </c>
      <c r="EM234" t="s">
        <v>1128</v>
      </c>
      <c r="FK234" t="s">
        <v>1513</v>
      </c>
      <c r="FL234" s="13" t="s">
        <v>699</v>
      </c>
      <c r="FM234" s="13" t="s">
        <v>1083</v>
      </c>
      <c r="FS234" s="13" t="s">
        <v>473</v>
      </c>
      <c r="FU234">
        <v>41.5</v>
      </c>
      <c r="GU234" s="13" t="s">
        <v>1091</v>
      </c>
      <c r="GV234" s="14">
        <v>100</v>
      </c>
      <c r="GZ234">
        <v>35.5</v>
      </c>
      <c r="HY234" s="13" t="s">
        <v>1092</v>
      </c>
      <c r="IL234" t="s">
        <v>1513</v>
      </c>
      <c r="IM234" s="13" t="s">
        <v>699</v>
      </c>
      <c r="JV234" s="13" t="s">
        <v>1093</v>
      </c>
      <c r="JW234" s="13" t="s">
        <v>1094</v>
      </c>
      <c r="KN234" s="13" t="s">
        <v>1083</v>
      </c>
      <c r="KO234" s="77" t="s">
        <v>1095</v>
      </c>
      <c r="LO234" s="13" t="s">
        <v>469</v>
      </c>
      <c r="LP234" s="77" t="s">
        <v>1096</v>
      </c>
    </row>
    <row r="235" spans="1:328">
      <c r="A235" t="s">
        <v>3148</v>
      </c>
      <c r="B235" s="13" t="s">
        <v>1065</v>
      </c>
      <c r="C235" s="13" t="s">
        <v>1066</v>
      </c>
      <c r="D235" s="13" t="s">
        <v>1098</v>
      </c>
      <c r="E235" t="s">
        <v>2771</v>
      </c>
      <c r="F235" s="13" t="s">
        <v>101</v>
      </c>
      <c r="G235" t="s">
        <v>2772</v>
      </c>
      <c r="I235" t="s">
        <v>521</v>
      </c>
      <c r="J235" s="13" t="s">
        <v>1068</v>
      </c>
      <c r="L235" s="13" t="s">
        <v>1069</v>
      </c>
      <c r="Q235" t="s">
        <v>1100</v>
      </c>
      <c r="S235" t="s">
        <v>3149</v>
      </c>
      <c r="T235" t="s">
        <v>1071</v>
      </c>
      <c r="U235" t="s">
        <v>1072</v>
      </c>
      <c r="X235" t="s">
        <v>3150</v>
      </c>
      <c r="Y235" t="s">
        <v>3151</v>
      </c>
      <c r="Z235" t="s">
        <v>3152</v>
      </c>
      <c r="AA235" t="s">
        <v>3153</v>
      </c>
      <c r="AB235" t="s">
        <v>54</v>
      </c>
      <c r="AC235" t="s">
        <v>54</v>
      </c>
      <c r="AD235" t="s">
        <v>54</v>
      </c>
      <c r="AE235" t="s">
        <v>54</v>
      </c>
      <c r="AF235" t="s">
        <v>54</v>
      </c>
      <c r="AH235" s="76" t="s">
        <v>1073</v>
      </c>
      <c r="AN235" t="s">
        <v>1074</v>
      </c>
      <c r="AO235" t="s">
        <v>2774</v>
      </c>
      <c r="AP235" t="s">
        <v>2775</v>
      </c>
      <c r="AQ235" t="s">
        <v>2776</v>
      </c>
      <c r="AR235" t="s">
        <v>2777</v>
      </c>
      <c r="AS235" t="s">
        <v>2778</v>
      </c>
      <c r="AT235" t="s">
        <v>1444</v>
      </c>
      <c r="AZ235" t="s">
        <v>1112</v>
      </c>
      <c r="BA235" t="s">
        <v>1140</v>
      </c>
      <c r="BB235" t="s">
        <v>214</v>
      </c>
      <c r="BC235" t="s">
        <v>1114</v>
      </c>
      <c r="BD235" t="s">
        <v>1141</v>
      </c>
      <c r="BE235" s="13" t="s">
        <v>226</v>
      </c>
      <c r="BF235" s="13" t="s">
        <v>1115</v>
      </c>
      <c r="BG235" t="s">
        <v>1177</v>
      </c>
      <c r="BI235" s="13" t="s">
        <v>1117</v>
      </c>
      <c r="BJ235" s="13" t="s">
        <v>1117</v>
      </c>
      <c r="BK235" s="13" t="s">
        <v>464</v>
      </c>
      <c r="BL235" s="13" t="s">
        <v>1081</v>
      </c>
      <c r="BM235" s="13" t="s">
        <v>1082</v>
      </c>
      <c r="BN235" s="13" t="s">
        <v>1083</v>
      </c>
      <c r="BO235" t="s">
        <v>1081</v>
      </c>
      <c r="BQ235" t="s">
        <v>1142</v>
      </c>
      <c r="BR235" t="s">
        <v>1119</v>
      </c>
      <c r="BU235" s="13" t="s">
        <v>1084</v>
      </c>
      <c r="BV235" s="13" t="s">
        <v>1085</v>
      </c>
      <c r="BW235" t="s">
        <v>3147</v>
      </c>
      <c r="BX235" t="s">
        <v>3147</v>
      </c>
      <c r="BY235" t="s">
        <v>1322</v>
      </c>
      <c r="BZ235" t="s">
        <v>1122</v>
      </c>
      <c r="CM235" t="s">
        <v>2212</v>
      </c>
      <c r="CN235" s="13" t="s">
        <v>1086</v>
      </c>
      <c r="DQ235" t="s">
        <v>2779</v>
      </c>
      <c r="DV235" t="s">
        <v>1489</v>
      </c>
      <c r="ED235" s="13" t="s">
        <v>1087</v>
      </c>
      <c r="EE235" s="13" t="s">
        <v>1088</v>
      </c>
      <c r="EF235" s="13" t="s">
        <v>1089</v>
      </c>
      <c r="EI235" t="s">
        <v>2780</v>
      </c>
      <c r="EJ235" t="s">
        <v>1146</v>
      </c>
      <c r="EK235" t="s">
        <v>1326</v>
      </c>
      <c r="EM235" t="s">
        <v>1128</v>
      </c>
      <c r="FK235" t="s">
        <v>3112</v>
      </c>
      <c r="FL235" s="13" t="s">
        <v>699</v>
      </c>
      <c r="FM235" s="13" t="s">
        <v>1083</v>
      </c>
      <c r="FS235" s="13" t="s">
        <v>473</v>
      </c>
      <c r="FU235">
        <v>41.38</v>
      </c>
      <c r="GU235" s="13" t="s">
        <v>1091</v>
      </c>
      <c r="GV235" s="14">
        <v>100</v>
      </c>
      <c r="GZ235">
        <v>35.38</v>
      </c>
      <c r="HY235" s="13" t="s">
        <v>1092</v>
      </c>
      <c r="IL235" t="s">
        <v>3112</v>
      </c>
      <c r="IM235" s="13" t="s">
        <v>699</v>
      </c>
      <c r="JV235" s="13" t="s">
        <v>1093</v>
      </c>
      <c r="JW235" s="13" t="s">
        <v>1094</v>
      </c>
      <c r="KN235" s="13" t="s">
        <v>1083</v>
      </c>
      <c r="KO235" s="77" t="s">
        <v>1095</v>
      </c>
      <c r="LO235" s="13" t="s">
        <v>469</v>
      </c>
      <c r="LP235" s="77" t="s">
        <v>1096</v>
      </c>
    </row>
    <row r="236" spans="1:328">
      <c r="A236" t="s">
        <v>3154</v>
      </c>
      <c r="B236" s="13" t="s">
        <v>1065</v>
      </c>
      <c r="C236" s="13" t="s">
        <v>1066</v>
      </c>
      <c r="D236" s="13" t="s">
        <v>1098</v>
      </c>
      <c r="E236" t="s">
        <v>2771</v>
      </c>
      <c r="F236" s="13" t="s">
        <v>101</v>
      </c>
      <c r="G236" t="s">
        <v>2772</v>
      </c>
      <c r="I236" t="s">
        <v>521</v>
      </c>
      <c r="J236" s="13" t="s">
        <v>1068</v>
      </c>
      <c r="L236" s="13" t="s">
        <v>1099</v>
      </c>
      <c r="Q236" t="s">
        <v>1100</v>
      </c>
      <c r="S236" t="s">
        <v>3155</v>
      </c>
      <c r="T236" t="s">
        <v>1071</v>
      </c>
      <c r="U236" t="s">
        <v>1072</v>
      </c>
      <c r="X236" t="s">
        <v>3156</v>
      </c>
      <c r="Y236" t="s">
        <v>3157</v>
      </c>
      <c r="Z236" t="s">
        <v>3158</v>
      </c>
      <c r="AA236" t="s">
        <v>3159</v>
      </c>
      <c r="AB236" t="s">
        <v>54</v>
      </c>
      <c r="AC236" t="s">
        <v>54</v>
      </c>
      <c r="AD236" t="s">
        <v>54</v>
      </c>
      <c r="AE236" t="s">
        <v>54</v>
      </c>
      <c r="AF236" t="s">
        <v>54</v>
      </c>
      <c r="AH236" s="76" t="s">
        <v>1073</v>
      </c>
      <c r="AN236" t="s">
        <v>1074</v>
      </c>
      <c r="AO236" t="s">
        <v>2774</v>
      </c>
      <c r="AP236" t="s">
        <v>2775</v>
      </c>
      <c r="AQ236" t="s">
        <v>2776</v>
      </c>
      <c r="AR236" t="s">
        <v>2777</v>
      </c>
      <c r="AS236" t="s">
        <v>2778</v>
      </c>
      <c r="AT236" t="s">
        <v>1454</v>
      </c>
      <c r="AZ236" t="s">
        <v>1112</v>
      </c>
      <c r="BA236" t="s">
        <v>1140</v>
      </c>
      <c r="BB236" t="s">
        <v>214</v>
      </c>
      <c r="BC236" t="s">
        <v>1114</v>
      </c>
      <c r="BD236" t="s">
        <v>1141</v>
      </c>
      <c r="BE236" s="13" t="s">
        <v>226</v>
      </c>
      <c r="BF236" s="13" t="s">
        <v>1115</v>
      </c>
      <c r="BG236" t="s">
        <v>1275</v>
      </c>
      <c r="BI236" s="13" t="s">
        <v>1117</v>
      </c>
      <c r="BJ236" s="13" t="s">
        <v>1117</v>
      </c>
      <c r="BK236" s="13" t="s">
        <v>464</v>
      </c>
      <c r="BL236" s="13" t="s">
        <v>1081</v>
      </c>
      <c r="BM236" s="13" t="s">
        <v>1082</v>
      </c>
      <c r="BN236" s="13" t="s">
        <v>1083</v>
      </c>
      <c r="BO236" t="s">
        <v>1081</v>
      </c>
      <c r="BQ236" t="s">
        <v>1142</v>
      </c>
      <c r="BR236" t="s">
        <v>1119</v>
      </c>
      <c r="BU236" s="13" t="s">
        <v>1084</v>
      </c>
      <c r="BV236" s="13" t="s">
        <v>1085</v>
      </c>
      <c r="BW236" t="s">
        <v>3147</v>
      </c>
      <c r="BX236" t="s">
        <v>3147</v>
      </c>
      <c r="BY236" t="s">
        <v>1322</v>
      </c>
      <c r="BZ236" t="s">
        <v>1122</v>
      </c>
      <c r="CM236" t="s">
        <v>2212</v>
      </c>
      <c r="CN236" s="13" t="s">
        <v>1086</v>
      </c>
      <c r="DQ236" t="s">
        <v>2779</v>
      </c>
      <c r="DV236" t="s">
        <v>1489</v>
      </c>
      <c r="ED236" s="13" t="s">
        <v>1087</v>
      </c>
      <c r="EE236" s="13" t="s">
        <v>1088</v>
      </c>
      <c r="EF236" s="13" t="s">
        <v>1089</v>
      </c>
      <c r="EI236" t="s">
        <v>2780</v>
      </c>
      <c r="EJ236" t="s">
        <v>1146</v>
      </c>
      <c r="EK236" t="s">
        <v>1326</v>
      </c>
      <c r="EM236" t="s">
        <v>1128</v>
      </c>
      <c r="FK236" t="s">
        <v>3160</v>
      </c>
      <c r="FL236" s="13" t="s">
        <v>699</v>
      </c>
      <c r="FM236" s="13" t="s">
        <v>1083</v>
      </c>
      <c r="FS236" s="13" t="s">
        <v>473</v>
      </c>
      <c r="FU236">
        <v>42.22</v>
      </c>
      <c r="GU236" s="13" t="s">
        <v>1091</v>
      </c>
      <c r="GV236" s="14">
        <v>100</v>
      </c>
      <c r="GZ236">
        <v>36.22</v>
      </c>
      <c r="HY236" s="13" t="s">
        <v>1092</v>
      </c>
      <c r="IL236" t="s">
        <v>3160</v>
      </c>
      <c r="IM236" s="13" t="s">
        <v>699</v>
      </c>
      <c r="JV236" s="13" t="s">
        <v>1093</v>
      </c>
      <c r="JW236" s="13" t="s">
        <v>1094</v>
      </c>
      <c r="KN236" s="13" t="s">
        <v>1083</v>
      </c>
      <c r="KO236" s="77" t="s">
        <v>1095</v>
      </c>
      <c r="LO236" s="13" t="s">
        <v>469</v>
      </c>
      <c r="LP236" s="77" t="s">
        <v>1096</v>
      </c>
    </row>
    <row r="237" spans="1:328">
      <c r="A237" t="s">
        <v>3161</v>
      </c>
      <c r="B237" s="13" t="s">
        <v>1065</v>
      </c>
      <c r="C237" s="13" t="s">
        <v>1066</v>
      </c>
      <c r="D237" s="13" t="s">
        <v>1098</v>
      </c>
      <c r="E237" t="s">
        <v>2771</v>
      </c>
      <c r="F237" s="13" t="s">
        <v>101</v>
      </c>
      <c r="G237" t="s">
        <v>2772</v>
      </c>
      <c r="I237" t="s">
        <v>521</v>
      </c>
      <c r="J237" s="13" t="s">
        <v>1068</v>
      </c>
      <c r="L237" s="13" t="s">
        <v>1131</v>
      </c>
      <c r="Q237" t="s">
        <v>1100</v>
      </c>
      <c r="S237" t="s">
        <v>3162</v>
      </c>
      <c r="T237" t="s">
        <v>1071</v>
      </c>
      <c r="U237" t="s">
        <v>1072</v>
      </c>
      <c r="X237" t="s">
        <v>3163</v>
      </c>
      <c r="Y237" t="s">
        <v>3164</v>
      </c>
      <c r="Z237" t="s">
        <v>3165</v>
      </c>
      <c r="AA237" t="s">
        <v>3166</v>
      </c>
      <c r="AB237" t="s">
        <v>54</v>
      </c>
      <c r="AC237" t="s">
        <v>54</v>
      </c>
      <c r="AD237" t="s">
        <v>54</v>
      </c>
      <c r="AE237" t="s">
        <v>54</v>
      </c>
      <c r="AF237" t="s">
        <v>54</v>
      </c>
      <c r="AH237" s="76" t="s">
        <v>1073</v>
      </c>
      <c r="AN237" t="s">
        <v>1074</v>
      </c>
      <c r="AO237" t="s">
        <v>2774</v>
      </c>
      <c r="AP237" t="s">
        <v>2775</v>
      </c>
      <c r="AQ237" t="s">
        <v>2776</v>
      </c>
      <c r="AR237" t="s">
        <v>2777</v>
      </c>
      <c r="AS237" t="s">
        <v>2778</v>
      </c>
      <c r="AT237" t="s">
        <v>1465</v>
      </c>
      <c r="AZ237" t="s">
        <v>1112</v>
      </c>
      <c r="BA237" t="s">
        <v>1140</v>
      </c>
      <c r="BB237" t="s">
        <v>214</v>
      </c>
      <c r="BC237" t="s">
        <v>1114</v>
      </c>
      <c r="BD237" t="s">
        <v>1141</v>
      </c>
      <c r="BE237" s="13" t="s">
        <v>226</v>
      </c>
      <c r="BF237" s="13" t="s">
        <v>1115</v>
      </c>
      <c r="BG237" t="s">
        <v>1285</v>
      </c>
      <c r="BI237" s="13" t="s">
        <v>1117</v>
      </c>
      <c r="BJ237" s="13" t="s">
        <v>1117</v>
      </c>
      <c r="BK237" s="13" t="s">
        <v>464</v>
      </c>
      <c r="BL237" s="13" t="s">
        <v>1081</v>
      </c>
      <c r="BM237" s="13" t="s">
        <v>1082</v>
      </c>
      <c r="BN237" s="13" t="s">
        <v>1083</v>
      </c>
      <c r="BO237" t="s">
        <v>1081</v>
      </c>
      <c r="BQ237" t="s">
        <v>1142</v>
      </c>
      <c r="BR237" t="s">
        <v>1119</v>
      </c>
      <c r="BU237" s="13" t="s">
        <v>1084</v>
      </c>
      <c r="BV237" s="13" t="s">
        <v>1085</v>
      </c>
      <c r="BW237" t="s">
        <v>3147</v>
      </c>
      <c r="BX237" t="s">
        <v>3147</v>
      </c>
      <c r="BY237" t="s">
        <v>1322</v>
      </c>
      <c r="BZ237" t="s">
        <v>1122</v>
      </c>
      <c r="CM237" t="s">
        <v>2212</v>
      </c>
      <c r="CN237" s="13" t="s">
        <v>1086</v>
      </c>
      <c r="DQ237" t="s">
        <v>2779</v>
      </c>
      <c r="DV237" t="s">
        <v>1489</v>
      </c>
      <c r="ED237" s="13" t="s">
        <v>1087</v>
      </c>
      <c r="EE237" s="13" t="s">
        <v>1088</v>
      </c>
      <c r="EF237" s="13" t="s">
        <v>1089</v>
      </c>
      <c r="EI237" t="s">
        <v>2780</v>
      </c>
      <c r="EJ237" t="s">
        <v>1146</v>
      </c>
      <c r="EK237" t="s">
        <v>1326</v>
      </c>
      <c r="EM237" t="s">
        <v>1128</v>
      </c>
      <c r="FK237" t="s">
        <v>3167</v>
      </c>
      <c r="FL237" s="13" t="s">
        <v>699</v>
      </c>
      <c r="FM237" s="13" t="s">
        <v>1083</v>
      </c>
      <c r="FS237" s="13" t="s">
        <v>473</v>
      </c>
      <c r="FU237">
        <v>42.52</v>
      </c>
      <c r="GU237" s="13" t="s">
        <v>1091</v>
      </c>
      <c r="GV237" s="14">
        <v>100</v>
      </c>
      <c r="GZ237">
        <v>36.52</v>
      </c>
      <c r="HY237" s="13" t="s">
        <v>1092</v>
      </c>
      <c r="IL237" t="s">
        <v>3167</v>
      </c>
      <c r="IM237" s="13" t="s">
        <v>699</v>
      </c>
      <c r="JV237" s="13" t="s">
        <v>1093</v>
      </c>
      <c r="JW237" s="13" t="s">
        <v>1094</v>
      </c>
      <c r="KN237" s="13" t="s">
        <v>1083</v>
      </c>
      <c r="KO237" s="77" t="s">
        <v>1095</v>
      </c>
      <c r="LO237" s="13" t="s">
        <v>469</v>
      </c>
      <c r="LP237" s="77" t="s">
        <v>1096</v>
      </c>
    </row>
    <row r="238" spans="1:328">
      <c r="A238" t="s">
        <v>3168</v>
      </c>
      <c r="B238" s="13" t="s">
        <v>1065</v>
      </c>
      <c r="C238" s="13" t="s">
        <v>1066</v>
      </c>
      <c r="D238" s="13" t="s">
        <v>1098</v>
      </c>
      <c r="E238" t="s">
        <v>2771</v>
      </c>
      <c r="F238" s="13" t="s">
        <v>101</v>
      </c>
      <c r="G238" t="s">
        <v>2772</v>
      </c>
      <c r="I238" t="s">
        <v>521</v>
      </c>
      <c r="J238" s="13" t="s">
        <v>1068</v>
      </c>
      <c r="L238" s="13" t="s">
        <v>1150</v>
      </c>
      <c r="Q238" t="s">
        <v>1100</v>
      </c>
      <c r="S238" t="s">
        <v>3169</v>
      </c>
      <c r="T238" t="s">
        <v>1071</v>
      </c>
      <c r="U238" t="s">
        <v>1072</v>
      </c>
      <c r="X238" t="s">
        <v>3170</v>
      </c>
      <c r="Y238" t="s">
        <v>3171</v>
      </c>
      <c r="Z238" t="s">
        <v>3172</v>
      </c>
      <c r="AA238" t="s">
        <v>3173</v>
      </c>
      <c r="AB238" t="s">
        <v>54</v>
      </c>
      <c r="AC238" t="s">
        <v>54</v>
      </c>
      <c r="AD238" t="s">
        <v>54</v>
      </c>
      <c r="AE238" t="s">
        <v>54</v>
      </c>
      <c r="AF238" t="s">
        <v>54</v>
      </c>
      <c r="AH238" s="76" t="s">
        <v>1073</v>
      </c>
      <c r="AN238" t="s">
        <v>1074</v>
      </c>
      <c r="AO238" t="s">
        <v>2774</v>
      </c>
      <c r="AP238" t="s">
        <v>2775</v>
      </c>
      <c r="AQ238" t="s">
        <v>2776</v>
      </c>
      <c r="AR238" t="s">
        <v>2777</v>
      </c>
      <c r="AS238" t="s">
        <v>2778</v>
      </c>
      <c r="AT238" t="s">
        <v>1476</v>
      </c>
      <c r="AZ238" t="s">
        <v>1112</v>
      </c>
      <c r="BA238" t="s">
        <v>1140</v>
      </c>
      <c r="BB238" t="s">
        <v>214</v>
      </c>
      <c r="BC238" t="s">
        <v>1114</v>
      </c>
      <c r="BD238" t="s">
        <v>1141</v>
      </c>
      <c r="BE238" s="13" t="s">
        <v>226</v>
      </c>
      <c r="BF238" s="13" t="s">
        <v>1115</v>
      </c>
      <c r="BG238" t="s">
        <v>1192</v>
      </c>
      <c r="BI238" s="13" t="s">
        <v>1117</v>
      </c>
      <c r="BJ238" s="13" t="s">
        <v>1117</v>
      </c>
      <c r="BK238" s="13" t="s">
        <v>464</v>
      </c>
      <c r="BL238" s="13" t="s">
        <v>1081</v>
      </c>
      <c r="BM238" s="13" t="s">
        <v>1082</v>
      </c>
      <c r="BN238" s="13" t="s">
        <v>1083</v>
      </c>
      <c r="BO238" t="s">
        <v>1081</v>
      </c>
      <c r="BQ238" t="s">
        <v>1142</v>
      </c>
      <c r="BR238" t="s">
        <v>1119</v>
      </c>
      <c r="BU238" s="13" t="s">
        <v>1084</v>
      </c>
      <c r="BV238" s="13" t="s">
        <v>1085</v>
      </c>
      <c r="BW238" t="s">
        <v>3147</v>
      </c>
      <c r="BX238" t="s">
        <v>3147</v>
      </c>
      <c r="BY238" t="s">
        <v>1322</v>
      </c>
      <c r="BZ238" t="s">
        <v>1122</v>
      </c>
      <c r="CM238" t="s">
        <v>2212</v>
      </c>
      <c r="CN238" s="13" t="s">
        <v>1086</v>
      </c>
      <c r="DQ238" t="s">
        <v>2779</v>
      </c>
      <c r="DV238" t="s">
        <v>1489</v>
      </c>
      <c r="ED238" s="13" t="s">
        <v>1087</v>
      </c>
      <c r="EE238" s="13" t="s">
        <v>1088</v>
      </c>
      <c r="EF238" s="13" t="s">
        <v>1089</v>
      </c>
      <c r="EI238" t="s">
        <v>2780</v>
      </c>
      <c r="EJ238" t="s">
        <v>1146</v>
      </c>
      <c r="EK238" t="s">
        <v>1326</v>
      </c>
      <c r="EM238" t="s">
        <v>1128</v>
      </c>
      <c r="FK238" t="s">
        <v>3174</v>
      </c>
      <c r="FL238" s="13" t="s">
        <v>699</v>
      </c>
      <c r="FM238" s="13" t="s">
        <v>1083</v>
      </c>
      <c r="FS238" s="13" t="s">
        <v>473</v>
      </c>
      <c r="FU238">
        <v>41.33</v>
      </c>
      <c r="GU238" s="13" t="s">
        <v>1091</v>
      </c>
      <c r="GV238" s="14">
        <v>100</v>
      </c>
      <c r="GZ238">
        <v>35.33</v>
      </c>
      <c r="HY238" s="13" t="s">
        <v>1092</v>
      </c>
      <c r="IL238" t="s">
        <v>3174</v>
      </c>
      <c r="IM238" s="13" t="s">
        <v>699</v>
      </c>
      <c r="JV238" s="13" t="s">
        <v>1093</v>
      </c>
      <c r="JW238" s="13" t="s">
        <v>1094</v>
      </c>
      <c r="KN238" s="13" t="s">
        <v>1083</v>
      </c>
      <c r="KO238" s="77" t="s">
        <v>1095</v>
      </c>
      <c r="LO238" s="13" t="s">
        <v>469</v>
      </c>
      <c r="LP238" s="77" t="s">
        <v>1096</v>
      </c>
    </row>
    <row r="239" spans="1:328">
      <c r="A239" t="s">
        <v>3175</v>
      </c>
      <c r="B239" s="13" t="s">
        <v>1065</v>
      </c>
      <c r="C239" s="13" t="s">
        <v>1066</v>
      </c>
      <c r="D239" s="13" t="s">
        <v>1098</v>
      </c>
      <c r="E239" t="s">
        <v>2771</v>
      </c>
      <c r="F239" s="13" t="s">
        <v>101</v>
      </c>
      <c r="G239" t="s">
        <v>2772</v>
      </c>
      <c r="I239" t="s">
        <v>521</v>
      </c>
      <c r="J239" s="13" t="s">
        <v>1068</v>
      </c>
      <c r="L239" s="13" t="s">
        <v>1165</v>
      </c>
      <c r="Q239" t="s">
        <v>1100</v>
      </c>
      <c r="S239" t="s">
        <v>3176</v>
      </c>
      <c r="T239" t="s">
        <v>1071</v>
      </c>
      <c r="U239" t="s">
        <v>1072</v>
      </c>
      <c r="X239" t="s">
        <v>3177</v>
      </c>
      <c r="Y239" t="s">
        <v>3178</v>
      </c>
      <c r="Z239" t="s">
        <v>3179</v>
      </c>
      <c r="AA239" t="s">
        <v>3180</v>
      </c>
      <c r="AB239" t="s">
        <v>54</v>
      </c>
      <c r="AC239" t="s">
        <v>54</v>
      </c>
      <c r="AD239" t="s">
        <v>54</v>
      </c>
      <c r="AE239" t="s">
        <v>54</v>
      </c>
      <c r="AF239" t="s">
        <v>54</v>
      </c>
      <c r="AH239" s="76" t="s">
        <v>1073</v>
      </c>
      <c r="AN239" t="s">
        <v>1074</v>
      </c>
      <c r="AO239" t="s">
        <v>2774</v>
      </c>
      <c r="AP239" t="s">
        <v>2775</v>
      </c>
      <c r="AQ239" t="s">
        <v>2776</v>
      </c>
      <c r="AR239" t="s">
        <v>2777</v>
      </c>
      <c r="AS239" t="s">
        <v>2778</v>
      </c>
      <c r="AT239" t="s">
        <v>1486</v>
      </c>
      <c r="AZ239" t="s">
        <v>1112</v>
      </c>
      <c r="BA239" t="s">
        <v>1140</v>
      </c>
      <c r="BB239" t="s">
        <v>214</v>
      </c>
      <c r="BC239" t="s">
        <v>1114</v>
      </c>
      <c r="BD239" t="s">
        <v>1141</v>
      </c>
      <c r="BE239" s="13" t="s">
        <v>226</v>
      </c>
      <c r="BF239" s="13" t="s">
        <v>1115</v>
      </c>
      <c r="BG239" t="s">
        <v>1206</v>
      </c>
      <c r="BI239" s="13" t="s">
        <v>1117</v>
      </c>
      <c r="BJ239" s="13" t="s">
        <v>1117</v>
      </c>
      <c r="BK239" s="13" t="s">
        <v>464</v>
      </c>
      <c r="BL239" s="13" t="s">
        <v>1081</v>
      </c>
      <c r="BM239" s="13" t="s">
        <v>1082</v>
      </c>
      <c r="BN239" s="13" t="s">
        <v>1083</v>
      </c>
      <c r="BO239" t="s">
        <v>1081</v>
      </c>
      <c r="BQ239" t="s">
        <v>1142</v>
      </c>
      <c r="BR239" t="s">
        <v>1119</v>
      </c>
      <c r="BU239" s="13" t="s">
        <v>1084</v>
      </c>
      <c r="BV239" s="13" t="s">
        <v>1085</v>
      </c>
      <c r="BW239" t="s">
        <v>3147</v>
      </c>
      <c r="BX239" t="s">
        <v>3147</v>
      </c>
      <c r="BY239" t="s">
        <v>1322</v>
      </c>
      <c r="BZ239" t="s">
        <v>1122</v>
      </c>
      <c r="CM239" t="s">
        <v>2212</v>
      </c>
      <c r="CN239" s="13" t="s">
        <v>1086</v>
      </c>
      <c r="DQ239" t="s">
        <v>2779</v>
      </c>
      <c r="DV239" t="s">
        <v>1489</v>
      </c>
      <c r="ED239" s="13" t="s">
        <v>1087</v>
      </c>
      <c r="EE239" s="13" t="s">
        <v>1088</v>
      </c>
      <c r="EF239" s="13" t="s">
        <v>1089</v>
      </c>
      <c r="EI239" t="s">
        <v>2780</v>
      </c>
      <c r="EJ239" t="s">
        <v>1146</v>
      </c>
      <c r="EK239" t="s">
        <v>1326</v>
      </c>
      <c r="EM239" t="s">
        <v>1128</v>
      </c>
      <c r="FK239" t="s">
        <v>3181</v>
      </c>
      <c r="FL239" s="13" t="s">
        <v>699</v>
      </c>
      <c r="FM239" s="13" t="s">
        <v>1083</v>
      </c>
      <c r="FS239" s="13" t="s">
        <v>473</v>
      </c>
      <c r="FU239">
        <v>41.21</v>
      </c>
      <c r="GU239" s="13" t="s">
        <v>1091</v>
      </c>
      <c r="GV239" s="14">
        <v>100</v>
      </c>
      <c r="GZ239">
        <v>35.21</v>
      </c>
      <c r="HY239" s="13" t="s">
        <v>1092</v>
      </c>
      <c r="IL239" t="s">
        <v>3181</v>
      </c>
      <c r="IM239" s="13" t="s">
        <v>699</v>
      </c>
      <c r="JV239" s="13" t="s">
        <v>1093</v>
      </c>
      <c r="JW239" s="13" t="s">
        <v>1094</v>
      </c>
      <c r="KN239" s="13" t="s">
        <v>1083</v>
      </c>
      <c r="KO239" s="77" t="s">
        <v>1095</v>
      </c>
      <c r="LO239" s="13" t="s">
        <v>469</v>
      </c>
      <c r="LP239" s="77" t="s">
        <v>1096</v>
      </c>
    </row>
    <row r="240" spans="1:328">
      <c r="A240" t="s">
        <v>3182</v>
      </c>
      <c r="B240" s="13" t="s">
        <v>1065</v>
      </c>
      <c r="C240" s="13" t="s">
        <v>1066</v>
      </c>
      <c r="D240" s="13" t="s">
        <v>1098</v>
      </c>
      <c r="E240" t="s">
        <v>2771</v>
      </c>
      <c r="F240" s="13" t="s">
        <v>101</v>
      </c>
      <c r="G240" t="s">
        <v>2772</v>
      </c>
      <c r="I240" t="s">
        <v>521</v>
      </c>
      <c r="J240" s="13" t="s">
        <v>1068</v>
      </c>
      <c r="L240" s="13" t="s">
        <v>1180</v>
      </c>
      <c r="Q240" t="s">
        <v>1100</v>
      </c>
      <c r="S240" t="s">
        <v>3183</v>
      </c>
      <c r="T240" t="s">
        <v>1071</v>
      </c>
      <c r="U240" t="s">
        <v>1072</v>
      </c>
      <c r="X240" t="s">
        <v>3184</v>
      </c>
      <c r="Y240" t="s">
        <v>3185</v>
      </c>
      <c r="Z240" t="s">
        <v>3186</v>
      </c>
      <c r="AA240" t="s">
        <v>3187</v>
      </c>
      <c r="AB240" t="s">
        <v>54</v>
      </c>
      <c r="AC240" t="s">
        <v>54</v>
      </c>
      <c r="AD240" t="s">
        <v>54</v>
      </c>
      <c r="AE240" t="s">
        <v>54</v>
      </c>
      <c r="AF240" t="s">
        <v>54</v>
      </c>
      <c r="AH240" s="76" t="s">
        <v>1073</v>
      </c>
      <c r="AN240" t="s">
        <v>1074</v>
      </c>
      <c r="AO240" t="s">
        <v>2774</v>
      </c>
      <c r="AP240" t="s">
        <v>2775</v>
      </c>
      <c r="AQ240" t="s">
        <v>2776</v>
      </c>
      <c r="AR240" t="s">
        <v>2777</v>
      </c>
      <c r="AS240" t="s">
        <v>2778</v>
      </c>
      <c r="AT240" t="s">
        <v>1501</v>
      </c>
      <c r="AZ240" t="s">
        <v>1112</v>
      </c>
      <c r="BA240" t="s">
        <v>1140</v>
      </c>
      <c r="BB240" t="s">
        <v>214</v>
      </c>
      <c r="BC240" t="s">
        <v>1114</v>
      </c>
      <c r="BD240" t="s">
        <v>1141</v>
      </c>
      <c r="BE240" s="13" t="s">
        <v>226</v>
      </c>
      <c r="BF240" s="13" t="s">
        <v>1115</v>
      </c>
      <c r="BG240" t="s">
        <v>1220</v>
      </c>
      <c r="BI240" s="13" t="s">
        <v>1117</v>
      </c>
      <c r="BJ240" s="13" t="s">
        <v>1117</v>
      </c>
      <c r="BK240" s="13" t="s">
        <v>464</v>
      </c>
      <c r="BL240" s="13" t="s">
        <v>1081</v>
      </c>
      <c r="BM240" s="13" t="s">
        <v>1082</v>
      </c>
      <c r="BN240" s="13" t="s">
        <v>1083</v>
      </c>
      <c r="BO240" t="s">
        <v>1081</v>
      </c>
      <c r="BQ240" t="s">
        <v>1142</v>
      </c>
      <c r="BR240" t="s">
        <v>1119</v>
      </c>
      <c r="BU240" s="13" t="s">
        <v>1084</v>
      </c>
      <c r="BV240" s="13" t="s">
        <v>1085</v>
      </c>
      <c r="BW240" t="s">
        <v>3147</v>
      </c>
      <c r="BX240" t="s">
        <v>3147</v>
      </c>
      <c r="BY240" t="s">
        <v>1322</v>
      </c>
      <c r="BZ240" t="s">
        <v>1122</v>
      </c>
      <c r="CM240" t="s">
        <v>2212</v>
      </c>
      <c r="CN240" s="13" t="s">
        <v>1086</v>
      </c>
      <c r="DQ240" t="s">
        <v>2779</v>
      </c>
      <c r="DV240" t="s">
        <v>1489</v>
      </c>
      <c r="ED240" s="13" t="s">
        <v>1087</v>
      </c>
      <c r="EE240" s="13" t="s">
        <v>1088</v>
      </c>
      <c r="EF240" s="13" t="s">
        <v>1089</v>
      </c>
      <c r="EI240" t="s">
        <v>2780</v>
      </c>
      <c r="EJ240" t="s">
        <v>1146</v>
      </c>
      <c r="EK240" t="s">
        <v>1326</v>
      </c>
      <c r="EM240" t="s">
        <v>1128</v>
      </c>
      <c r="FK240" t="s">
        <v>3188</v>
      </c>
      <c r="FL240" s="13" t="s">
        <v>699</v>
      </c>
      <c r="FM240" s="13" t="s">
        <v>1083</v>
      </c>
      <c r="FS240" s="13" t="s">
        <v>473</v>
      </c>
      <c r="FU240">
        <v>41.7</v>
      </c>
      <c r="GU240" s="13" t="s">
        <v>1091</v>
      </c>
      <c r="GV240" s="14">
        <v>100</v>
      </c>
      <c r="GZ240">
        <v>35.7</v>
      </c>
      <c r="HY240" s="13" t="s">
        <v>1092</v>
      </c>
      <c r="IL240" t="s">
        <v>3188</v>
      </c>
      <c r="IM240" s="13" t="s">
        <v>699</v>
      </c>
      <c r="JV240" s="13" t="s">
        <v>1093</v>
      </c>
      <c r="JW240" s="13" t="s">
        <v>1094</v>
      </c>
      <c r="KN240" s="13" t="s">
        <v>1083</v>
      </c>
      <c r="KO240" s="77" t="s">
        <v>1095</v>
      </c>
      <c r="LO240" s="13" t="s">
        <v>469</v>
      </c>
      <c r="LP240" s="77" t="s">
        <v>1096</v>
      </c>
    </row>
    <row r="241" spans="1:328">
      <c r="A241" t="s">
        <v>3189</v>
      </c>
      <c r="B241" s="13" t="s">
        <v>1065</v>
      </c>
      <c r="C241" s="13" t="s">
        <v>1066</v>
      </c>
      <c r="D241" s="13" t="s">
        <v>1098</v>
      </c>
      <c r="E241" t="s">
        <v>2771</v>
      </c>
      <c r="F241" s="13" t="s">
        <v>101</v>
      </c>
      <c r="G241" t="s">
        <v>2772</v>
      </c>
      <c r="I241" t="s">
        <v>521</v>
      </c>
      <c r="J241" s="13" t="s">
        <v>1068</v>
      </c>
      <c r="L241" s="13" t="s">
        <v>1069</v>
      </c>
      <c r="Q241" t="s">
        <v>1100</v>
      </c>
      <c r="S241" t="s">
        <v>3190</v>
      </c>
      <c r="T241" t="s">
        <v>1071</v>
      </c>
      <c r="U241" t="s">
        <v>1072</v>
      </c>
      <c r="X241" t="s">
        <v>3191</v>
      </c>
      <c r="Y241" t="s">
        <v>3192</v>
      </c>
      <c r="Z241" t="s">
        <v>3193</v>
      </c>
      <c r="AA241" t="s">
        <v>3194</v>
      </c>
      <c r="AB241" t="s">
        <v>54</v>
      </c>
      <c r="AC241" t="s">
        <v>54</v>
      </c>
      <c r="AD241" t="s">
        <v>54</v>
      </c>
      <c r="AE241" t="s">
        <v>54</v>
      </c>
      <c r="AF241" t="s">
        <v>54</v>
      </c>
      <c r="AH241" s="76" t="s">
        <v>1073</v>
      </c>
      <c r="AN241" t="s">
        <v>1074</v>
      </c>
      <c r="AO241" t="s">
        <v>2774</v>
      </c>
      <c r="AP241" t="s">
        <v>2775</v>
      </c>
      <c r="AQ241" t="s">
        <v>2776</v>
      </c>
      <c r="AR241" t="s">
        <v>2777</v>
      </c>
      <c r="AS241" t="s">
        <v>2778</v>
      </c>
      <c r="AT241" t="s">
        <v>1512</v>
      </c>
      <c r="AZ241" t="s">
        <v>1112</v>
      </c>
      <c r="BA241" t="s">
        <v>1140</v>
      </c>
      <c r="BB241" t="s">
        <v>214</v>
      </c>
      <c r="BC241" t="s">
        <v>1114</v>
      </c>
      <c r="BD241" t="s">
        <v>1141</v>
      </c>
      <c r="BE241" s="13" t="s">
        <v>226</v>
      </c>
      <c r="BF241" s="13" t="s">
        <v>1115</v>
      </c>
      <c r="BG241" t="s">
        <v>1162</v>
      </c>
      <c r="BI241" s="13" t="s">
        <v>1117</v>
      </c>
      <c r="BJ241" s="13" t="s">
        <v>1117</v>
      </c>
      <c r="BK241" s="13" t="s">
        <v>464</v>
      </c>
      <c r="BL241" s="13" t="s">
        <v>1081</v>
      </c>
      <c r="BM241" s="13" t="s">
        <v>1082</v>
      </c>
      <c r="BN241" s="13" t="s">
        <v>1083</v>
      </c>
      <c r="BO241" t="s">
        <v>1081</v>
      </c>
      <c r="BQ241" t="s">
        <v>1142</v>
      </c>
      <c r="BR241" t="s">
        <v>1119</v>
      </c>
      <c r="BU241" s="13" t="s">
        <v>1084</v>
      </c>
      <c r="BV241" s="13" t="s">
        <v>1085</v>
      </c>
      <c r="BW241" t="s">
        <v>3195</v>
      </c>
      <c r="BX241" t="s">
        <v>3195</v>
      </c>
      <c r="BY241" t="s">
        <v>1322</v>
      </c>
      <c r="BZ241" t="s">
        <v>1122</v>
      </c>
      <c r="CM241" t="s">
        <v>2212</v>
      </c>
      <c r="CN241" s="13" t="s">
        <v>1086</v>
      </c>
      <c r="DQ241" t="s">
        <v>2779</v>
      </c>
      <c r="DV241" t="s">
        <v>1489</v>
      </c>
      <c r="ED241" s="13" t="s">
        <v>1087</v>
      </c>
      <c r="EE241" s="13" t="s">
        <v>1088</v>
      </c>
      <c r="EF241" s="13" t="s">
        <v>1089</v>
      </c>
      <c r="EI241" t="s">
        <v>2780</v>
      </c>
      <c r="EJ241" t="s">
        <v>1146</v>
      </c>
      <c r="EK241" t="s">
        <v>1326</v>
      </c>
      <c r="EM241" t="s">
        <v>1128</v>
      </c>
      <c r="FK241" t="s">
        <v>3196</v>
      </c>
      <c r="FL241" s="13" t="s">
        <v>699</v>
      </c>
      <c r="FM241" s="13" t="s">
        <v>1083</v>
      </c>
      <c r="FS241" s="13" t="s">
        <v>473</v>
      </c>
      <c r="FU241">
        <v>41.53</v>
      </c>
      <c r="GU241" s="13" t="s">
        <v>1091</v>
      </c>
      <c r="GV241" s="14">
        <v>100</v>
      </c>
      <c r="GZ241">
        <v>35.53</v>
      </c>
      <c r="HY241" s="13" t="s">
        <v>1092</v>
      </c>
      <c r="IL241" t="s">
        <v>3196</v>
      </c>
      <c r="IM241" s="13" t="s">
        <v>699</v>
      </c>
      <c r="JV241" s="13" t="s">
        <v>1093</v>
      </c>
      <c r="JW241" s="13" t="s">
        <v>1094</v>
      </c>
      <c r="KN241" s="13" t="s">
        <v>1083</v>
      </c>
      <c r="KO241" s="77" t="s">
        <v>1095</v>
      </c>
      <c r="LO241" s="13" t="s">
        <v>469</v>
      </c>
      <c r="LP241" s="77" t="s">
        <v>1096</v>
      </c>
    </row>
    <row r="242" spans="1:328">
      <c r="A242" t="s">
        <v>3197</v>
      </c>
      <c r="B242" s="13" t="s">
        <v>1065</v>
      </c>
      <c r="C242" s="13" t="s">
        <v>1066</v>
      </c>
      <c r="D242" s="13" t="s">
        <v>1098</v>
      </c>
      <c r="E242" t="s">
        <v>2771</v>
      </c>
      <c r="F242" s="13" t="s">
        <v>101</v>
      </c>
      <c r="G242" t="s">
        <v>2772</v>
      </c>
      <c r="I242" t="s">
        <v>521</v>
      </c>
      <c r="J242" s="13" t="s">
        <v>1068</v>
      </c>
      <c r="L242" s="13" t="s">
        <v>1099</v>
      </c>
      <c r="Q242" t="s">
        <v>1100</v>
      </c>
      <c r="S242" t="s">
        <v>3198</v>
      </c>
      <c r="T242" t="s">
        <v>1071</v>
      </c>
      <c r="U242" t="s">
        <v>1072</v>
      </c>
      <c r="X242" t="s">
        <v>3199</v>
      </c>
      <c r="Y242" t="s">
        <v>3200</v>
      </c>
      <c r="Z242" t="s">
        <v>3201</v>
      </c>
      <c r="AA242" t="s">
        <v>3202</v>
      </c>
      <c r="AB242" t="s">
        <v>54</v>
      </c>
      <c r="AC242" t="s">
        <v>54</v>
      </c>
      <c r="AD242" t="s">
        <v>54</v>
      </c>
      <c r="AE242" t="s">
        <v>54</v>
      </c>
      <c r="AF242" t="s">
        <v>54</v>
      </c>
      <c r="AH242" s="76" t="s">
        <v>1073</v>
      </c>
      <c r="AN242" t="s">
        <v>1074</v>
      </c>
      <c r="AO242" t="s">
        <v>2774</v>
      </c>
      <c r="AP242" t="s">
        <v>2775</v>
      </c>
      <c r="AQ242" t="s">
        <v>2776</v>
      </c>
      <c r="AR242" t="s">
        <v>2777</v>
      </c>
      <c r="AS242" t="s">
        <v>2778</v>
      </c>
      <c r="AT242" t="s">
        <v>1524</v>
      </c>
      <c r="AZ242" t="s">
        <v>1112</v>
      </c>
      <c r="BA242" t="s">
        <v>1140</v>
      </c>
      <c r="BB242" t="s">
        <v>214</v>
      </c>
      <c r="BC242" t="s">
        <v>1114</v>
      </c>
      <c r="BD242" t="s">
        <v>1141</v>
      </c>
      <c r="BE242" s="13" t="s">
        <v>226</v>
      </c>
      <c r="BF242" s="13" t="s">
        <v>1115</v>
      </c>
      <c r="BG242" t="s">
        <v>1177</v>
      </c>
      <c r="BI242" s="13" t="s">
        <v>1117</v>
      </c>
      <c r="BJ242" s="13" t="s">
        <v>1117</v>
      </c>
      <c r="BK242" s="13" t="s">
        <v>464</v>
      </c>
      <c r="BL242" s="13" t="s">
        <v>1081</v>
      </c>
      <c r="BM242" s="13" t="s">
        <v>1082</v>
      </c>
      <c r="BN242" s="13" t="s">
        <v>1083</v>
      </c>
      <c r="BO242" t="s">
        <v>1081</v>
      </c>
      <c r="BQ242" t="s">
        <v>1142</v>
      </c>
      <c r="BR242" t="s">
        <v>1119</v>
      </c>
      <c r="BU242" s="13" t="s">
        <v>1084</v>
      </c>
      <c r="BV242" s="13" t="s">
        <v>1085</v>
      </c>
      <c r="BW242" t="s">
        <v>3195</v>
      </c>
      <c r="BX242" t="s">
        <v>3195</v>
      </c>
      <c r="BY242" t="s">
        <v>1322</v>
      </c>
      <c r="BZ242" t="s">
        <v>1122</v>
      </c>
      <c r="CM242" t="s">
        <v>2212</v>
      </c>
      <c r="CN242" s="13" t="s">
        <v>1086</v>
      </c>
      <c r="DQ242" t="s">
        <v>2779</v>
      </c>
      <c r="DV242" t="s">
        <v>1489</v>
      </c>
      <c r="ED242" s="13" t="s">
        <v>1087</v>
      </c>
      <c r="EE242" s="13" t="s">
        <v>1088</v>
      </c>
      <c r="EF242" s="13" t="s">
        <v>1089</v>
      </c>
      <c r="EI242" t="s">
        <v>2780</v>
      </c>
      <c r="EJ242" t="s">
        <v>1146</v>
      </c>
      <c r="EK242" t="s">
        <v>1326</v>
      </c>
      <c r="EM242" t="s">
        <v>1128</v>
      </c>
      <c r="FK242" t="s">
        <v>3203</v>
      </c>
      <c r="FL242" s="13" t="s">
        <v>699</v>
      </c>
      <c r="FM242" s="13" t="s">
        <v>1083</v>
      </c>
      <c r="FS242" s="13" t="s">
        <v>473</v>
      </c>
      <c r="FU242">
        <v>41.82</v>
      </c>
      <c r="GU242" s="13" t="s">
        <v>1091</v>
      </c>
      <c r="GV242" s="14">
        <v>100</v>
      </c>
      <c r="GZ242">
        <v>35.82</v>
      </c>
      <c r="HY242" s="13" t="s">
        <v>1092</v>
      </c>
      <c r="IL242" t="s">
        <v>3203</v>
      </c>
      <c r="IM242" s="13" t="s">
        <v>699</v>
      </c>
      <c r="JV242" s="13" t="s">
        <v>1093</v>
      </c>
      <c r="JW242" s="13" t="s">
        <v>1094</v>
      </c>
      <c r="KN242" s="13" t="s">
        <v>1083</v>
      </c>
      <c r="KO242" s="77" t="s">
        <v>1095</v>
      </c>
      <c r="LO242" s="13" t="s">
        <v>469</v>
      </c>
      <c r="LP242" s="77" t="s">
        <v>1096</v>
      </c>
    </row>
    <row r="243" spans="1:328">
      <c r="A243" t="s">
        <v>3204</v>
      </c>
      <c r="B243" s="13" t="s">
        <v>1065</v>
      </c>
      <c r="C243" s="13" t="s">
        <v>1066</v>
      </c>
      <c r="D243" s="13" t="s">
        <v>1098</v>
      </c>
      <c r="E243" t="s">
        <v>2771</v>
      </c>
      <c r="F243" s="13" t="s">
        <v>101</v>
      </c>
      <c r="G243" t="s">
        <v>2772</v>
      </c>
      <c r="I243" t="s">
        <v>521</v>
      </c>
      <c r="J243" s="13" t="s">
        <v>1068</v>
      </c>
      <c r="L243" s="13" t="s">
        <v>1131</v>
      </c>
      <c r="Q243" t="s">
        <v>1100</v>
      </c>
      <c r="S243" t="s">
        <v>3205</v>
      </c>
      <c r="T243" t="s">
        <v>1071</v>
      </c>
      <c r="U243" t="s">
        <v>1072</v>
      </c>
      <c r="X243" t="s">
        <v>3206</v>
      </c>
      <c r="Y243" t="s">
        <v>3207</v>
      </c>
      <c r="Z243" t="s">
        <v>3208</v>
      </c>
      <c r="AA243" t="s">
        <v>3209</v>
      </c>
      <c r="AB243" t="s">
        <v>54</v>
      </c>
      <c r="AC243" t="s">
        <v>54</v>
      </c>
      <c r="AD243" t="s">
        <v>54</v>
      </c>
      <c r="AE243" t="s">
        <v>54</v>
      </c>
      <c r="AF243" t="s">
        <v>54</v>
      </c>
      <c r="AH243" s="76" t="s">
        <v>1073</v>
      </c>
      <c r="AN243" t="s">
        <v>1074</v>
      </c>
      <c r="AO243" t="s">
        <v>2774</v>
      </c>
      <c r="AP243" t="s">
        <v>2775</v>
      </c>
      <c r="AQ243" t="s">
        <v>2776</v>
      </c>
      <c r="AR243" t="s">
        <v>2777</v>
      </c>
      <c r="AS243" t="s">
        <v>2778</v>
      </c>
      <c r="AT243" t="s">
        <v>1536</v>
      </c>
      <c r="AZ243" t="s">
        <v>1112</v>
      </c>
      <c r="BA243" t="s">
        <v>1140</v>
      </c>
      <c r="BB243" t="s">
        <v>214</v>
      </c>
      <c r="BC243" t="s">
        <v>1114</v>
      </c>
      <c r="BD243" t="s">
        <v>1141</v>
      </c>
      <c r="BE243" s="13" t="s">
        <v>226</v>
      </c>
      <c r="BF243" s="13" t="s">
        <v>1115</v>
      </c>
      <c r="BG243" t="s">
        <v>1265</v>
      </c>
      <c r="BI243" s="13" t="s">
        <v>1117</v>
      </c>
      <c r="BJ243" s="13" t="s">
        <v>1117</v>
      </c>
      <c r="BK243" s="13" t="s">
        <v>464</v>
      </c>
      <c r="BL243" s="13" t="s">
        <v>1081</v>
      </c>
      <c r="BM243" s="13" t="s">
        <v>1082</v>
      </c>
      <c r="BN243" s="13" t="s">
        <v>1083</v>
      </c>
      <c r="BO243" t="s">
        <v>1081</v>
      </c>
      <c r="BQ243" t="s">
        <v>1142</v>
      </c>
      <c r="BR243" t="s">
        <v>1119</v>
      </c>
      <c r="BU243" s="13" t="s">
        <v>1084</v>
      </c>
      <c r="BV243" s="13" t="s">
        <v>1085</v>
      </c>
      <c r="BW243" t="s">
        <v>3195</v>
      </c>
      <c r="BX243" t="s">
        <v>3195</v>
      </c>
      <c r="BY243" t="s">
        <v>1322</v>
      </c>
      <c r="BZ243" t="s">
        <v>1122</v>
      </c>
      <c r="CM243" t="s">
        <v>2212</v>
      </c>
      <c r="CN243" s="13" t="s">
        <v>1086</v>
      </c>
      <c r="DQ243" t="s">
        <v>2779</v>
      </c>
      <c r="DV243" t="s">
        <v>1489</v>
      </c>
      <c r="ED243" s="13" t="s">
        <v>1087</v>
      </c>
      <c r="EE243" s="13" t="s">
        <v>1088</v>
      </c>
      <c r="EF243" s="13" t="s">
        <v>1089</v>
      </c>
      <c r="EI243" t="s">
        <v>2780</v>
      </c>
      <c r="EJ243" t="s">
        <v>1146</v>
      </c>
      <c r="EK243" t="s">
        <v>1326</v>
      </c>
      <c r="EM243" t="s">
        <v>1128</v>
      </c>
      <c r="FK243" t="s">
        <v>3210</v>
      </c>
      <c r="FL243" s="13" t="s">
        <v>699</v>
      </c>
      <c r="FM243" s="13" t="s">
        <v>1083</v>
      </c>
      <c r="FS243" s="13" t="s">
        <v>473</v>
      </c>
      <c r="FU243">
        <v>42.3</v>
      </c>
      <c r="GU243" s="13" t="s">
        <v>1091</v>
      </c>
      <c r="GV243" s="14">
        <v>100</v>
      </c>
      <c r="GZ243">
        <v>36.3</v>
      </c>
      <c r="HY243" s="13" t="s">
        <v>1092</v>
      </c>
      <c r="IL243" t="s">
        <v>3210</v>
      </c>
      <c r="IM243" s="13" t="s">
        <v>699</v>
      </c>
      <c r="JV243" s="13" t="s">
        <v>1093</v>
      </c>
      <c r="JW243" s="13" t="s">
        <v>1094</v>
      </c>
      <c r="KN243" s="13" t="s">
        <v>1083</v>
      </c>
      <c r="KO243" s="77" t="s">
        <v>1095</v>
      </c>
      <c r="LO243" s="13" t="s">
        <v>469</v>
      </c>
      <c r="LP243" s="77" t="s">
        <v>1096</v>
      </c>
    </row>
    <row r="244" spans="1:328">
      <c r="A244" t="s">
        <v>3211</v>
      </c>
      <c r="B244" s="13" t="s">
        <v>1065</v>
      </c>
      <c r="C244" s="13" t="s">
        <v>1066</v>
      </c>
      <c r="D244" s="13" t="s">
        <v>1098</v>
      </c>
      <c r="E244" t="s">
        <v>2771</v>
      </c>
      <c r="F244" s="13" t="s">
        <v>101</v>
      </c>
      <c r="G244" t="s">
        <v>2772</v>
      </c>
      <c r="I244" t="s">
        <v>521</v>
      </c>
      <c r="J244" s="13" t="s">
        <v>1068</v>
      </c>
      <c r="L244" s="13" t="s">
        <v>1150</v>
      </c>
      <c r="Q244" t="s">
        <v>1100</v>
      </c>
      <c r="S244" t="s">
        <v>3212</v>
      </c>
      <c r="T244" t="s">
        <v>1071</v>
      </c>
      <c r="U244" t="s">
        <v>1072</v>
      </c>
      <c r="X244" t="s">
        <v>3213</v>
      </c>
      <c r="Y244" t="s">
        <v>3214</v>
      </c>
      <c r="Z244" t="s">
        <v>3215</v>
      </c>
      <c r="AA244" t="s">
        <v>3216</v>
      </c>
      <c r="AB244" t="s">
        <v>54</v>
      </c>
      <c r="AC244" t="s">
        <v>54</v>
      </c>
      <c r="AD244" t="s">
        <v>54</v>
      </c>
      <c r="AE244" t="s">
        <v>54</v>
      </c>
      <c r="AF244" t="s">
        <v>54</v>
      </c>
      <c r="AH244" s="76" t="s">
        <v>1073</v>
      </c>
      <c r="AN244" t="s">
        <v>1074</v>
      </c>
      <c r="AO244" t="s">
        <v>2774</v>
      </c>
      <c r="AP244" t="s">
        <v>2775</v>
      </c>
      <c r="AQ244" t="s">
        <v>2776</v>
      </c>
      <c r="AR244" t="s">
        <v>2777</v>
      </c>
      <c r="AS244" t="s">
        <v>2778</v>
      </c>
      <c r="AT244" t="s">
        <v>1548</v>
      </c>
      <c r="AZ244" t="s">
        <v>1112</v>
      </c>
      <c r="BA244" t="s">
        <v>1140</v>
      </c>
      <c r="BB244" t="s">
        <v>214</v>
      </c>
      <c r="BC244" t="s">
        <v>1114</v>
      </c>
      <c r="BD244" t="s">
        <v>1141</v>
      </c>
      <c r="BE244" s="13" t="s">
        <v>226</v>
      </c>
      <c r="BF244" s="13" t="s">
        <v>1115</v>
      </c>
      <c r="BG244" t="s">
        <v>1275</v>
      </c>
      <c r="BI244" s="13" t="s">
        <v>1117</v>
      </c>
      <c r="BJ244" s="13" t="s">
        <v>1117</v>
      </c>
      <c r="BK244" s="13" t="s">
        <v>464</v>
      </c>
      <c r="BL244" s="13" t="s">
        <v>1081</v>
      </c>
      <c r="BM244" s="13" t="s">
        <v>1082</v>
      </c>
      <c r="BN244" s="13" t="s">
        <v>1083</v>
      </c>
      <c r="BO244" t="s">
        <v>1081</v>
      </c>
      <c r="BQ244" t="s">
        <v>1142</v>
      </c>
      <c r="BR244" t="s">
        <v>1119</v>
      </c>
      <c r="BU244" s="13" t="s">
        <v>1084</v>
      </c>
      <c r="BV244" s="13" t="s">
        <v>1085</v>
      </c>
      <c r="BW244" t="s">
        <v>3195</v>
      </c>
      <c r="BX244" t="s">
        <v>3195</v>
      </c>
      <c r="BY244" t="s">
        <v>1322</v>
      </c>
      <c r="BZ244" t="s">
        <v>1122</v>
      </c>
      <c r="CM244" t="s">
        <v>2212</v>
      </c>
      <c r="CN244" s="13" t="s">
        <v>1086</v>
      </c>
      <c r="DQ244" t="s">
        <v>2779</v>
      </c>
      <c r="DV244" t="s">
        <v>1489</v>
      </c>
      <c r="ED244" s="13" t="s">
        <v>1087</v>
      </c>
      <c r="EE244" s="13" t="s">
        <v>1088</v>
      </c>
      <c r="EF244" s="13" t="s">
        <v>1089</v>
      </c>
      <c r="EI244" t="s">
        <v>2780</v>
      </c>
      <c r="EJ244" t="s">
        <v>1146</v>
      </c>
      <c r="EK244" t="s">
        <v>1326</v>
      </c>
      <c r="EM244" t="s">
        <v>1128</v>
      </c>
      <c r="FK244" t="s">
        <v>3112</v>
      </c>
      <c r="FL244" s="13" t="s">
        <v>699</v>
      </c>
      <c r="FM244" s="13" t="s">
        <v>1083</v>
      </c>
      <c r="FS244" s="13" t="s">
        <v>473</v>
      </c>
      <c r="FU244">
        <v>41.38</v>
      </c>
      <c r="GU244" s="13" t="s">
        <v>1091</v>
      </c>
      <c r="GV244" s="14">
        <v>100</v>
      </c>
      <c r="GZ244">
        <v>35.38</v>
      </c>
      <c r="HY244" s="13" t="s">
        <v>1092</v>
      </c>
      <c r="IL244" t="s">
        <v>3112</v>
      </c>
      <c r="IM244" s="13" t="s">
        <v>699</v>
      </c>
      <c r="JV244" s="13" t="s">
        <v>1093</v>
      </c>
      <c r="JW244" s="13" t="s">
        <v>1094</v>
      </c>
      <c r="KN244" s="13" t="s">
        <v>1083</v>
      </c>
      <c r="KO244" s="77" t="s">
        <v>1095</v>
      </c>
      <c r="LO244" s="13" t="s">
        <v>469</v>
      </c>
      <c r="LP244" s="77" t="s">
        <v>1096</v>
      </c>
    </row>
    <row r="245" spans="1:328">
      <c r="A245" t="s">
        <v>3217</v>
      </c>
      <c r="B245" s="13" t="s">
        <v>1065</v>
      </c>
      <c r="C245" s="13" t="s">
        <v>1066</v>
      </c>
      <c r="D245" s="13" t="s">
        <v>1098</v>
      </c>
      <c r="E245" t="s">
        <v>2771</v>
      </c>
      <c r="F245" s="13" t="s">
        <v>101</v>
      </c>
      <c r="G245" t="s">
        <v>2772</v>
      </c>
      <c r="I245" t="s">
        <v>521</v>
      </c>
      <c r="J245" s="13" t="s">
        <v>1068</v>
      </c>
      <c r="L245" s="13" t="s">
        <v>1165</v>
      </c>
      <c r="Q245" t="s">
        <v>1100</v>
      </c>
      <c r="S245" t="s">
        <v>3218</v>
      </c>
      <c r="T245" t="s">
        <v>1071</v>
      </c>
      <c r="U245" t="s">
        <v>1072</v>
      </c>
      <c r="X245" t="s">
        <v>3219</v>
      </c>
      <c r="Y245" t="s">
        <v>3220</v>
      </c>
      <c r="Z245" t="s">
        <v>3221</v>
      </c>
      <c r="AA245" t="s">
        <v>3222</v>
      </c>
      <c r="AB245" t="s">
        <v>54</v>
      </c>
      <c r="AC245" t="s">
        <v>54</v>
      </c>
      <c r="AD245" t="s">
        <v>54</v>
      </c>
      <c r="AE245" t="s">
        <v>54</v>
      </c>
      <c r="AF245" t="s">
        <v>54</v>
      </c>
      <c r="AH245" s="76" t="s">
        <v>1073</v>
      </c>
      <c r="AN245" t="s">
        <v>1074</v>
      </c>
      <c r="AO245" t="s">
        <v>2774</v>
      </c>
      <c r="AP245" t="s">
        <v>2775</v>
      </c>
      <c r="AQ245" t="s">
        <v>2776</v>
      </c>
      <c r="AR245" t="s">
        <v>2777</v>
      </c>
      <c r="AS245" t="s">
        <v>2778</v>
      </c>
      <c r="AT245" t="s">
        <v>1560</v>
      </c>
      <c r="AZ245" t="s">
        <v>1112</v>
      </c>
      <c r="BA245" t="s">
        <v>1140</v>
      </c>
      <c r="BB245" t="s">
        <v>214</v>
      </c>
      <c r="BC245" t="s">
        <v>1114</v>
      </c>
      <c r="BD245" t="s">
        <v>1141</v>
      </c>
      <c r="BE245" s="13" t="s">
        <v>226</v>
      </c>
      <c r="BF245" s="13" t="s">
        <v>1115</v>
      </c>
      <c r="BG245" t="s">
        <v>1285</v>
      </c>
      <c r="BI245" s="13" t="s">
        <v>1117</v>
      </c>
      <c r="BJ245" s="13" t="s">
        <v>1117</v>
      </c>
      <c r="BK245" s="13" t="s">
        <v>464</v>
      </c>
      <c r="BL245" s="13" t="s">
        <v>1081</v>
      </c>
      <c r="BM245" s="13" t="s">
        <v>1082</v>
      </c>
      <c r="BN245" s="13" t="s">
        <v>1083</v>
      </c>
      <c r="BO245" t="s">
        <v>1081</v>
      </c>
      <c r="BQ245" t="s">
        <v>1142</v>
      </c>
      <c r="BR245" t="s">
        <v>1119</v>
      </c>
      <c r="BU245" s="13" t="s">
        <v>1084</v>
      </c>
      <c r="BV245" s="13" t="s">
        <v>1085</v>
      </c>
      <c r="BW245" t="s">
        <v>3195</v>
      </c>
      <c r="BX245" t="s">
        <v>3195</v>
      </c>
      <c r="BY245" t="s">
        <v>1322</v>
      </c>
      <c r="BZ245" t="s">
        <v>1122</v>
      </c>
      <c r="CM245" t="s">
        <v>2212</v>
      </c>
      <c r="CN245" s="13" t="s">
        <v>1086</v>
      </c>
      <c r="DQ245" t="s">
        <v>2779</v>
      </c>
      <c r="DV245" t="s">
        <v>1489</v>
      </c>
      <c r="ED245" s="13" t="s">
        <v>1087</v>
      </c>
      <c r="EE245" s="13" t="s">
        <v>1088</v>
      </c>
      <c r="EF245" s="13" t="s">
        <v>1089</v>
      </c>
      <c r="EI245" t="s">
        <v>2780</v>
      </c>
      <c r="EJ245" t="s">
        <v>1146</v>
      </c>
      <c r="EK245" t="s">
        <v>1326</v>
      </c>
      <c r="EM245" t="s">
        <v>1128</v>
      </c>
      <c r="FK245" t="s">
        <v>3112</v>
      </c>
      <c r="FL245" s="13" t="s">
        <v>699</v>
      </c>
      <c r="FM245" s="13" t="s">
        <v>1083</v>
      </c>
      <c r="FS245" s="13" t="s">
        <v>473</v>
      </c>
      <c r="FU245">
        <v>41.38</v>
      </c>
      <c r="GU245" s="13" t="s">
        <v>1091</v>
      </c>
      <c r="GV245" s="14">
        <v>100</v>
      </c>
      <c r="GZ245">
        <v>35.38</v>
      </c>
      <c r="HY245" s="13" t="s">
        <v>1092</v>
      </c>
      <c r="IL245" t="s">
        <v>3112</v>
      </c>
      <c r="IM245" s="13" t="s">
        <v>699</v>
      </c>
      <c r="JV245" s="13" t="s">
        <v>1093</v>
      </c>
      <c r="JW245" s="13" t="s">
        <v>1094</v>
      </c>
      <c r="KN245" s="13" t="s">
        <v>1083</v>
      </c>
      <c r="KO245" s="77" t="s">
        <v>1095</v>
      </c>
      <c r="LO245" s="13" t="s">
        <v>469</v>
      </c>
      <c r="LP245" s="77" t="s">
        <v>1096</v>
      </c>
    </row>
    <row r="246" spans="1:328">
      <c r="A246" t="s">
        <v>3223</v>
      </c>
      <c r="B246" s="13" t="s">
        <v>1065</v>
      </c>
      <c r="C246" s="13" t="s">
        <v>1066</v>
      </c>
      <c r="D246" s="13" t="s">
        <v>1098</v>
      </c>
      <c r="E246" t="s">
        <v>2771</v>
      </c>
      <c r="F246" s="13" t="s">
        <v>101</v>
      </c>
      <c r="G246" t="s">
        <v>2772</v>
      </c>
      <c r="I246" t="s">
        <v>521</v>
      </c>
      <c r="J246" s="13" t="s">
        <v>1068</v>
      </c>
      <c r="L246" s="13" t="s">
        <v>1180</v>
      </c>
      <c r="Q246" t="s">
        <v>1100</v>
      </c>
      <c r="S246" t="s">
        <v>3224</v>
      </c>
      <c r="T246" t="s">
        <v>1071</v>
      </c>
      <c r="U246" t="s">
        <v>1072</v>
      </c>
      <c r="X246" t="s">
        <v>3225</v>
      </c>
      <c r="Y246" t="s">
        <v>3226</v>
      </c>
      <c r="Z246" t="s">
        <v>3227</v>
      </c>
      <c r="AA246" t="s">
        <v>3228</v>
      </c>
      <c r="AB246" t="s">
        <v>54</v>
      </c>
      <c r="AC246" t="s">
        <v>54</v>
      </c>
      <c r="AD246" t="s">
        <v>54</v>
      </c>
      <c r="AE246" t="s">
        <v>54</v>
      </c>
      <c r="AF246" t="s">
        <v>54</v>
      </c>
      <c r="AH246" s="76" t="s">
        <v>1073</v>
      </c>
      <c r="AN246" t="s">
        <v>1074</v>
      </c>
      <c r="AO246" t="s">
        <v>2774</v>
      </c>
      <c r="AP246" t="s">
        <v>2775</v>
      </c>
      <c r="AQ246" t="s">
        <v>2776</v>
      </c>
      <c r="AR246" t="s">
        <v>2777</v>
      </c>
      <c r="AS246" t="s">
        <v>2778</v>
      </c>
      <c r="AT246" t="s">
        <v>1572</v>
      </c>
      <c r="AZ246" t="s">
        <v>1112</v>
      </c>
      <c r="BA246" t="s">
        <v>1140</v>
      </c>
      <c r="BB246" t="s">
        <v>214</v>
      </c>
      <c r="BC246" t="s">
        <v>1114</v>
      </c>
      <c r="BD246" t="s">
        <v>1141</v>
      </c>
      <c r="BE246" s="13" t="s">
        <v>226</v>
      </c>
      <c r="BF246" s="13" t="s">
        <v>1115</v>
      </c>
      <c r="BG246" t="s">
        <v>1192</v>
      </c>
      <c r="BI246" s="13" t="s">
        <v>1117</v>
      </c>
      <c r="BJ246" s="13" t="s">
        <v>1117</v>
      </c>
      <c r="BK246" s="13" t="s">
        <v>464</v>
      </c>
      <c r="BL246" s="13" t="s">
        <v>1081</v>
      </c>
      <c r="BM246" s="13" t="s">
        <v>1082</v>
      </c>
      <c r="BN246" s="13" t="s">
        <v>1083</v>
      </c>
      <c r="BO246" t="s">
        <v>1081</v>
      </c>
      <c r="BQ246" t="s">
        <v>1142</v>
      </c>
      <c r="BR246" t="s">
        <v>1119</v>
      </c>
      <c r="BU246" s="13" t="s">
        <v>1084</v>
      </c>
      <c r="BV246" s="13" t="s">
        <v>1085</v>
      </c>
      <c r="BW246" t="s">
        <v>3195</v>
      </c>
      <c r="BX246" t="s">
        <v>3195</v>
      </c>
      <c r="BY246" t="s">
        <v>1322</v>
      </c>
      <c r="BZ246" t="s">
        <v>1122</v>
      </c>
      <c r="CM246" t="s">
        <v>2212</v>
      </c>
      <c r="CN246" s="13" t="s">
        <v>1086</v>
      </c>
      <c r="DQ246" t="s">
        <v>2779</v>
      </c>
      <c r="DV246" t="s">
        <v>1489</v>
      </c>
      <c r="ED246" s="13" t="s">
        <v>1087</v>
      </c>
      <c r="EE246" s="13" t="s">
        <v>1088</v>
      </c>
      <c r="EF246" s="13" t="s">
        <v>1089</v>
      </c>
      <c r="EI246" t="s">
        <v>2780</v>
      </c>
      <c r="EJ246" t="s">
        <v>1146</v>
      </c>
      <c r="EK246" t="s">
        <v>1326</v>
      </c>
      <c r="EM246" t="s">
        <v>1128</v>
      </c>
      <c r="FK246" t="s">
        <v>3229</v>
      </c>
      <c r="FL246" s="13" t="s">
        <v>699</v>
      </c>
      <c r="FM246" s="13" t="s">
        <v>1083</v>
      </c>
      <c r="FS246" s="13" t="s">
        <v>473</v>
      </c>
      <c r="FU246">
        <v>41.81</v>
      </c>
      <c r="GU246" s="13" t="s">
        <v>1091</v>
      </c>
      <c r="GV246" s="14">
        <v>100</v>
      </c>
      <c r="GZ246">
        <v>35.81</v>
      </c>
      <c r="HY246" s="13" t="s">
        <v>1092</v>
      </c>
      <c r="IL246" t="s">
        <v>3229</v>
      </c>
      <c r="IM246" s="13" t="s">
        <v>699</v>
      </c>
      <c r="JV246" s="13" t="s">
        <v>1093</v>
      </c>
      <c r="JW246" s="13" t="s">
        <v>1094</v>
      </c>
      <c r="KN246" s="13" t="s">
        <v>1083</v>
      </c>
      <c r="KO246" s="77" t="s">
        <v>1095</v>
      </c>
      <c r="LO246" s="13" t="s">
        <v>469</v>
      </c>
      <c r="LP246" s="77" t="s">
        <v>1096</v>
      </c>
    </row>
    <row r="247" spans="1:328">
      <c r="A247" t="s">
        <v>3230</v>
      </c>
      <c r="B247" s="13" t="s">
        <v>1065</v>
      </c>
      <c r="C247" s="13" t="s">
        <v>1066</v>
      </c>
      <c r="D247" s="13" t="s">
        <v>1098</v>
      </c>
      <c r="E247" t="s">
        <v>2771</v>
      </c>
      <c r="F247" s="13" t="s">
        <v>101</v>
      </c>
      <c r="G247" t="s">
        <v>2772</v>
      </c>
      <c r="I247" t="s">
        <v>521</v>
      </c>
      <c r="J247" s="13" t="s">
        <v>1068</v>
      </c>
      <c r="L247" s="13" t="s">
        <v>1069</v>
      </c>
      <c r="Q247" t="s">
        <v>1100</v>
      </c>
      <c r="S247" t="s">
        <v>3231</v>
      </c>
      <c r="T247" t="s">
        <v>1071</v>
      </c>
      <c r="U247" t="s">
        <v>1072</v>
      </c>
      <c r="X247" t="s">
        <v>3232</v>
      </c>
      <c r="Y247" t="s">
        <v>3233</v>
      </c>
      <c r="Z247" t="s">
        <v>3234</v>
      </c>
      <c r="AA247" t="s">
        <v>3235</v>
      </c>
      <c r="AB247" t="s">
        <v>54</v>
      </c>
      <c r="AC247" t="s">
        <v>54</v>
      </c>
      <c r="AD247" t="s">
        <v>54</v>
      </c>
      <c r="AE247" t="s">
        <v>54</v>
      </c>
      <c r="AF247" t="s">
        <v>54</v>
      </c>
      <c r="AH247" s="76" t="s">
        <v>1073</v>
      </c>
      <c r="AN247" t="s">
        <v>1074</v>
      </c>
      <c r="AO247" t="s">
        <v>2774</v>
      </c>
      <c r="AP247" t="s">
        <v>2775</v>
      </c>
      <c r="AQ247" t="s">
        <v>2776</v>
      </c>
      <c r="AR247" t="s">
        <v>2777</v>
      </c>
      <c r="AS247" t="s">
        <v>2778</v>
      </c>
      <c r="AT247" t="s">
        <v>1583</v>
      </c>
      <c r="AZ247" t="s">
        <v>1112</v>
      </c>
      <c r="BA247" t="s">
        <v>1140</v>
      </c>
      <c r="BB247" t="s">
        <v>214</v>
      </c>
      <c r="BC247" t="s">
        <v>1114</v>
      </c>
      <c r="BD247" t="s">
        <v>1141</v>
      </c>
      <c r="BE247" s="13" t="s">
        <v>226</v>
      </c>
      <c r="BF247" s="13" t="s">
        <v>1115</v>
      </c>
      <c r="BG247" t="s">
        <v>1206</v>
      </c>
      <c r="BI247" s="13" t="s">
        <v>1117</v>
      </c>
      <c r="BJ247" s="13" t="s">
        <v>1117</v>
      </c>
      <c r="BK247" s="13" t="s">
        <v>464</v>
      </c>
      <c r="BL247" s="13" t="s">
        <v>1081</v>
      </c>
      <c r="BM247" s="13" t="s">
        <v>1082</v>
      </c>
      <c r="BN247" s="13" t="s">
        <v>1083</v>
      </c>
      <c r="BO247" t="s">
        <v>1081</v>
      </c>
      <c r="BQ247" t="s">
        <v>1142</v>
      </c>
      <c r="BR247" t="s">
        <v>1119</v>
      </c>
      <c r="BU247" s="13" t="s">
        <v>1084</v>
      </c>
      <c r="BV247" s="13" t="s">
        <v>1085</v>
      </c>
      <c r="BW247" t="s">
        <v>3195</v>
      </c>
      <c r="BX247" t="s">
        <v>3195</v>
      </c>
      <c r="BY247" t="s">
        <v>1322</v>
      </c>
      <c r="BZ247" t="s">
        <v>1122</v>
      </c>
      <c r="CM247" t="s">
        <v>2212</v>
      </c>
      <c r="CN247" s="13" t="s">
        <v>1086</v>
      </c>
      <c r="DQ247" t="s">
        <v>2779</v>
      </c>
      <c r="DV247" t="s">
        <v>1489</v>
      </c>
      <c r="ED247" s="13" t="s">
        <v>1087</v>
      </c>
      <c r="EE247" s="13" t="s">
        <v>1088</v>
      </c>
      <c r="EF247" s="13" t="s">
        <v>1089</v>
      </c>
      <c r="EI247" t="s">
        <v>2780</v>
      </c>
      <c r="EJ247" t="s">
        <v>1146</v>
      </c>
      <c r="EK247" t="s">
        <v>1326</v>
      </c>
      <c r="EM247" t="s">
        <v>1128</v>
      </c>
      <c r="FK247" t="s">
        <v>3112</v>
      </c>
      <c r="FL247" s="13" t="s">
        <v>699</v>
      </c>
      <c r="FM247" s="13" t="s">
        <v>1083</v>
      </c>
      <c r="FS247" s="13" t="s">
        <v>473</v>
      </c>
      <c r="FU247">
        <v>41.38</v>
      </c>
      <c r="GU247" s="13" t="s">
        <v>1091</v>
      </c>
      <c r="GV247" s="14">
        <v>100</v>
      </c>
      <c r="GZ247">
        <v>35.38</v>
      </c>
      <c r="HY247" s="13" t="s">
        <v>1092</v>
      </c>
      <c r="IL247" t="s">
        <v>3112</v>
      </c>
      <c r="IM247" s="13" t="s">
        <v>699</v>
      </c>
      <c r="JV247" s="13" t="s">
        <v>1093</v>
      </c>
      <c r="JW247" s="13" t="s">
        <v>1094</v>
      </c>
      <c r="KN247" s="13" t="s">
        <v>1083</v>
      </c>
      <c r="KO247" s="77" t="s">
        <v>1095</v>
      </c>
      <c r="LO247" s="13" t="s">
        <v>469</v>
      </c>
      <c r="LP247" s="77" t="s">
        <v>1096</v>
      </c>
    </row>
    <row r="248" spans="1:328">
      <c r="A248" t="s">
        <v>3236</v>
      </c>
      <c r="B248" s="13" t="s">
        <v>1065</v>
      </c>
      <c r="C248" s="13" t="s">
        <v>1066</v>
      </c>
      <c r="D248" s="13" t="s">
        <v>1098</v>
      </c>
      <c r="E248" t="s">
        <v>2771</v>
      </c>
      <c r="F248" s="13" t="s">
        <v>101</v>
      </c>
      <c r="G248" t="s">
        <v>2772</v>
      </c>
      <c r="I248" t="s">
        <v>521</v>
      </c>
      <c r="J248" s="13" t="s">
        <v>1068</v>
      </c>
      <c r="L248" s="13" t="s">
        <v>1099</v>
      </c>
      <c r="Q248" t="s">
        <v>1100</v>
      </c>
      <c r="S248" t="s">
        <v>3237</v>
      </c>
      <c r="T248" t="s">
        <v>1071</v>
      </c>
      <c r="U248" t="s">
        <v>1072</v>
      </c>
      <c r="X248" t="s">
        <v>3238</v>
      </c>
      <c r="Y248" t="s">
        <v>3239</v>
      </c>
      <c r="Z248" t="s">
        <v>3240</v>
      </c>
      <c r="AA248" t="s">
        <v>3241</v>
      </c>
      <c r="AB248" t="s">
        <v>54</v>
      </c>
      <c r="AC248" t="s">
        <v>54</v>
      </c>
      <c r="AD248" t="s">
        <v>54</v>
      </c>
      <c r="AE248" t="s">
        <v>54</v>
      </c>
      <c r="AF248" t="s">
        <v>54</v>
      </c>
      <c r="AH248" s="76" t="s">
        <v>1073</v>
      </c>
      <c r="AN248" t="s">
        <v>1074</v>
      </c>
      <c r="AO248" t="s">
        <v>2774</v>
      </c>
      <c r="AP248" t="s">
        <v>2775</v>
      </c>
      <c r="AQ248" t="s">
        <v>2776</v>
      </c>
      <c r="AR248" t="s">
        <v>2777</v>
      </c>
      <c r="AS248" t="s">
        <v>2778</v>
      </c>
      <c r="AT248" t="s">
        <v>1594</v>
      </c>
      <c r="AZ248" t="s">
        <v>1112</v>
      </c>
      <c r="BA248" t="s">
        <v>1140</v>
      </c>
      <c r="BB248" t="s">
        <v>214</v>
      </c>
      <c r="BC248" t="s">
        <v>1114</v>
      </c>
      <c r="BD248" t="s">
        <v>1141</v>
      </c>
      <c r="BE248" s="13" t="s">
        <v>226</v>
      </c>
      <c r="BF248" s="13" t="s">
        <v>1115</v>
      </c>
      <c r="BG248" t="s">
        <v>1220</v>
      </c>
      <c r="BI248" s="13" t="s">
        <v>1117</v>
      </c>
      <c r="BJ248" s="13" t="s">
        <v>1117</v>
      </c>
      <c r="BK248" s="13" t="s">
        <v>464</v>
      </c>
      <c r="BL248" s="13" t="s">
        <v>1081</v>
      </c>
      <c r="BM248" s="13" t="s">
        <v>1082</v>
      </c>
      <c r="BN248" s="13" t="s">
        <v>1083</v>
      </c>
      <c r="BO248" t="s">
        <v>1081</v>
      </c>
      <c r="BQ248" t="s">
        <v>1142</v>
      </c>
      <c r="BR248" t="s">
        <v>1119</v>
      </c>
      <c r="BU248" s="13" t="s">
        <v>1084</v>
      </c>
      <c r="BV248" s="13" t="s">
        <v>1085</v>
      </c>
      <c r="BW248" t="s">
        <v>3195</v>
      </c>
      <c r="BX248" t="s">
        <v>3195</v>
      </c>
      <c r="BY248" t="s">
        <v>1322</v>
      </c>
      <c r="BZ248" t="s">
        <v>1122</v>
      </c>
      <c r="CM248" t="s">
        <v>2212</v>
      </c>
      <c r="CN248" s="13" t="s">
        <v>1086</v>
      </c>
      <c r="DQ248" t="s">
        <v>2779</v>
      </c>
      <c r="DV248" t="s">
        <v>1489</v>
      </c>
      <c r="ED248" s="13" t="s">
        <v>1087</v>
      </c>
      <c r="EE248" s="13" t="s">
        <v>1088</v>
      </c>
      <c r="EF248" s="13" t="s">
        <v>1089</v>
      </c>
      <c r="EI248" t="s">
        <v>2780</v>
      </c>
      <c r="EJ248" t="s">
        <v>1146</v>
      </c>
      <c r="EK248" t="s">
        <v>1326</v>
      </c>
      <c r="EM248" t="s">
        <v>1128</v>
      </c>
      <c r="FK248" t="s">
        <v>3242</v>
      </c>
      <c r="FL248" s="13" t="s">
        <v>699</v>
      </c>
      <c r="FM248" s="13" t="s">
        <v>1083</v>
      </c>
      <c r="FS248" s="13" t="s">
        <v>473</v>
      </c>
      <c r="FU248">
        <v>41.6</v>
      </c>
      <c r="GU248" s="13" t="s">
        <v>1091</v>
      </c>
      <c r="GV248" s="14">
        <v>100</v>
      </c>
      <c r="GZ248">
        <v>35.6</v>
      </c>
      <c r="HY248" s="13" t="s">
        <v>1092</v>
      </c>
      <c r="IL248" t="s">
        <v>3242</v>
      </c>
      <c r="IM248" s="13" t="s">
        <v>699</v>
      </c>
      <c r="JV248" s="13" t="s">
        <v>1093</v>
      </c>
      <c r="JW248" s="13" t="s">
        <v>1094</v>
      </c>
      <c r="KN248" s="13" t="s">
        <v>1083</v>
      </c>
      <c r="KO248" s="77" t="s">
        <v>1095</v>
      </c>
      <c r="LO248" s="13" t="s">
        <v>469</v>
      </c>
      <c r="LP248" s="77" t="s">
        <v>1096</v>
      </c>
    </row>
    <row r="249" spans="1:328">
      <c r="A249" t="s">
        <v>3243</v>
      </c>
      <c r="B249" s="13" t="s">
        <v>1065</v>
      </c>
      <c r="C249" s="13" t="s">
        <v>1066</v>
      </c>
      <c r="D249" s="13" t="s">
        <v>1098</v>
      </c>
      <c r="E249" t="s">
        <v>2771</v>
      </c>
      <c r="F249" s="13" t="s">
        <v>101</v>
      </c>
      <c r="G249" t="s">
        <v>2772</v>
      </c>
      <c r="I249" t="s">
        <v>521</v>
      </c>
      <c r="J249" s="13" t="s">
        <v>1068</v>
      </c>
      <c r="L249" s="13" t="s">
        <v>1131</v>
      </c>
      <c r="Q249" t="s">
        <v>1100</v>
      </c>
      <c r="S249" t="s">
        <v>3244</v>
      </c>
      <c r="T249" t="s">
        <v>1071</v>
      </c>
      <c r="U249" t="s">
        <v>1072</v>
      </c>
      <c r="X249" t="s">
        <v>3245</v>
      </c>
      <c r="Y249" t="s">
        <v>3246</v>
      </c>
      <c r="Z249" t="s">
        <v>3247</v>
      </c>
      <c r="AA249" t="s">
        <v>3248</v>
      </c>
      <c r="AB249" t="s">
        <v>54</v>
      </c>
      <c r="AC249" t="s">
        <v>54</v>
      </c>
      <c r="AD249" t="s">
        <v>54</v>
      </c>
      <c r="AE249" t="s">
        <v>54</v>
      </c>
      <c r="AF249" t="s">
        <v>54</v>
      </c>
      <c r="AH249" s="76" t="s">
        <v>1073</v>
      </c>
      <c r="AN249" t="s">
        <v>1074</v>
      </c>
      <c r="AO249" t="s">
        <v>2774</v>
      </c>
      <c r="AP249" t="s">
        <v>2775</v>
      </c>
      <c r="AQ249" t="s">
        <v>2776</v>
      </c>
      <c r="AR249" t="s">
        <v>2777</v>
      </c>
      <c r="AS249" t="s">
        <v>2778</v>
      </c>
      <c r="AT249" t="s">
        <v>1606</v>
      </c>
      <c r="AZ249" t="s">
        <v>1112</v>
      </c>
      <c r="BA249" t="s">
        <v>1140</v>
      </c>
      <c r="BB249" t="s">
        <v>214</v>
      </c>
      <c r="BC249" t="s">
        <v>1114</v>
      </c>
      <c r="BD249" t="s">
        <v>1141</v>
      </c>
      <c r="BE249" s="13" t="s">
        <v>226</v>
      </c>
      <c r="BF249" s="13" t="s">
        <v>1115</v>
      </c>
      <c r="BG249" t="s">
        <v>1162</v>
      </c>
      <c r="BI249" s="13" t="s">
        <v>1117</v>
      </c>
      <c r="BJ249" s="13" t="s">
        <v>1117</v>
      </c>
      <c r="BK249" s="13" t="s">
        <v>464</v>
      </c>
      <c r="BL249" s="13" t="s">
        <v>1081</v>
      </c>
      <c r="BM249" s="13" t="s">
        <v>1082</v>
      </c>
      <c r="BN249" s="13" t="s">
        <v>1083</v>
      </c>
      <c r="BO249" t="s">
        <v>1081</v>
      </c>
      <c r="BQ249" t="s">
        <v>1142</v>
      </c>
      <c r="BR249" t="s">
        <v>1119</v>
      </c>
      <c r="BU249" s="13" t="s">
        <v>1084</v>
      </c>
      <c r="BV249" s="13" t="s">
        <v>1085</v>
      </c>
      <c r="BW249" t="s">
        <v>3249</v>
      </c>
      <c r="BX249" t="s">
        <v>3249</v>
      </c>
      <c r="BY249" t="s">
        <v>1322</v>
      </c>
      <c r="BZ249" t="s">
        <v>1122</v>
      </c>
      <c r="CM249" t="s">
        <v>2212</v>
      </c>
      <c r="CN249" s="13" t="s">
        <v>1086</v>
      </c>
      <c r="DQ249" t="s">
        <v>2779</v>
      </c>
      <c r="DV249" t="s">
        <v>1489</v>
      </c>
      <c r="ED249" s="13" t="s">
        <v>1087</v>
      </c>
      <c r="EE249" s="13" t="s">
        <v>1088</v>
      </c>
      <c r="EF249" s="13" t="s">
        <v>1089</v>
      </c>
      <c r="EI249" t="s">
        <v>2780</v>
      </c>
      <c r="EJ249" t="s">
        <v>1146</v>
      </c>
      <c r="EK249" t="s">
        <v>1326</v>
      </c>
      <c r="EM249" t="s">
        <v>1128</v>
      </c>
      <c r="FK249" t="s">
        <v>1513</v>
      </c>
      <c r="FL249" s="13" t="s">
        <v>699</v>
      </c>
      <c r="FM249" s="13" t="s">
        <v>1083</v>
      </c>
      <c r="FS249" s="13" t="s">
        <v>473</v>
      </c>
      <c r="FU249">
        <v>41.5</v>
      </c>
      <c r="GU249" s="13" t="s">
        <v>1091</v>
      </c>
      <c r="GV249" s="14">
        <v>100</v>
      </c>
      <c r="GZ249">
        <v>35.5</v>
      </c>
      <c r="HY249" s="13" t="s">
        <v>1092</v>
      </c>
      <c r="IL249" t="s">
        <v>1513</v>
      </c>
      <c r="IM249" s="13" t="s">
        <v>699</v>
      </c>
      <c r="JV249" s="13" t="s">
        <v>1093</v>
      </c>
      <c r="JW249" s="13" t="s">
        <v>1094</v>
      </c>
      <c r="KN249" s="13" t="s">
        <v>1083</v>
      </c>
      <c r="KO249" s="77" t="s">
        <v>1095</v>
      </c>
      <c r="LO249" s="13" t="s">
        <v>469</v>
      </c>
      <c r="LP249" s="77" t="s">
        <v>1096</v>
      </c>
    </row>
    <row r="250" spans="1:328">
      <c r="A250" t="s">
        <v>3250</v>
      </c>
      <c r="B250" s="13" t="s">
        <v>1065</v>
      </c>
      <c r="C250" s="13" t="s">
        <v>1066</v>
      </c>
      <c r="D250" s="13" t="s">
        <v>1098</v>
      </c>
      <c r="E250" t="s">
        <v>2771</v>
      </c>
      <c r="F250" s="13" t="s">
        <v>101</v>
      </c>
      <c r="G250" t="s">
        <v>2772</v>
      </c>
      <c r="I250" t="s">
        <v>521</v>
      </c>
      <c r="J250" s="13" t="s">
        <v>1068</v>
      </c>
      <c r="L250" s="13" t="s">
        <v>1150</v>
      </c>
      <c r="Q250" t="s">
        <v>1100</v>
      </c>
      <c r="S250" t="s">
        <v>3251</v>
      </c>
      <c r="T250" t="s">
        <v>1071</v>
      </c>
      <c r="U250" t="s">
        <v>1072</v>
      </c>
      <c r="X250" t="s">
        <v>3252</v>
      </c>
      <c r="Y250" t="s">
        <v>3253</v>
      </c>
      <c r="Z250" t="s">
        <v>3254</v>
      </c>
      <c r="AA250" t="s">
        <v>3255</v>
      </c>
      <c r="AB250" t="s">
        <v>54</v>
      </c>
      <c r="AC250" t="s">
        <v>54</v>
      </c>
      <c r="AD250" t="s">
        <v>54</v>
      </c>
      <c r="AE250" t="s">
        <v>54</v>
      </c>
      <c r="AF250" t="s">
        <v>54</v>
      </c>
      <c r="AH250" s="76" t="s">
        <v>1073</v>
      </c>
      <c r="AN250" t="s">
        <v>1074</v>
      </c>
      <c r="AO250" t="s">
        <v>2774</v>
      </c>
      <c r="AP250" t="s">
        <v>2775</v>
      </c>
      <c r="AQ250" t="s">
        <v>2776</v>
      </c>
      <c r="AR250" t="s">
        <v>2777</v>
      </c>
      <c r="AS250" t="s">
        <v>2778</v>
      </c>
      <c r="AT250" t="s">
        <v>1618</v>
      </c>
      <c r="AZ250" t="s">
        <v>1112</v>
      </c>
      <c r="BA250" t="s">
        <v>1140</v>
      </c>
      <c r="BB250" t="s">
        <v>214</v>
      </c>
      <c r="BC250" t="s">
        <v>1114</v>
      </c>
      <c r="BD250" t="s">
        <v>1141</v>
      </c>
      <c r="BE250" s="13" t="s">
        <v>226</v>
      </c>
      <c r="BF250" s="13" t="s">
        <v>1115</v>
      </c>
      <c r="BG250" t="s">
        <v>1177</v>
      </c>
      <c r="BI250" s="13" t="s">
        <v>1117</v>
      </c>
      <c r="BJ250" s="13" t="s">
        <v>1117</v>
      </c>
      <c r="BK250" s="13" t="s">
        <v>464</v>
      </c>
      <c r="BL250" s="13" t="s">
        <v>1081</v>
      </c>
      <c r="BM250" s="13" t="s">
        <v>1082</v>
      </c>
      <c r="BN250" s="13" t="s">
        <v>1083</v>
      </c>
      <c r="BO250" t="s">
        <v>1081</v>
      </c>
      <c r="BQ250" t="s">
        <v>1142</v>
      </c>
      <c r="BR250" t="s">
        <v>1119</v>
      </c>
      <c r="BU250" s="13" t="s">
        <v>1084</v>
      </c>
      <c r="BV250" s="13" t="s">
        <v>1085</v>
      </c>
      <c r="BW250" t="s">
        <v>3249</v>
      </c>
      <c r="BX250" t="s">
        <v>3249</v>
      </c>
      <c r="BY250" t="s">
        <v>1322</v>
      </c>
      <c r="BZ250" t="s">
        <v>1122</v>
      </c>
      <c r="CM250" t="s">
        <v>2212</v>
      </c>
      <c r="CN250" s="13" t="s">
        <v>1086</v>
      </c>
      <c r="DQ250" t="s">
        <v>2779</v>
      </c>
      <c r="DV250" t="s">
        <v>1489</v>
      </c>
      <c r="ED250" s="13" t="s">
        <v>1087</v>
      </c>
      <c r="EE250" s="13" t="s">
        <v>1088</v>
      </c>
      <c r="EF250" s="13" t="s">
        <v>1089</v>
      </c>
      <c r="EI250" t="s">
        <v>2780</v>
      </c>
      <c r="EJ250" t="s">
        <v>1146</v>
      </c>
      <c r="EK250" t="s">
        <v>1326</v>
      </c>
      <c r="EM250" t="s">
        <v>1128</v>
      </c>
      <c r="FK250" t="s">
        <v>3256</v>
      </c>
      <c r="FL250" s="13" t="s">
        <v>699</v>
      </c>
      <c r="FM250" s="13" t="s">
        <v>1083</v>
      </c>
      <c r="FS250" s="13" t="s">
        <v>473</v>
      </c>
      <c r="FU250">
        <v>41.76</v>
      </c>
      <c r="GU250" s="13" t="s">
        <v>1091</v>
      </c>
      <c r="GV250" s="14">
        <v>100</v>
      </c>
      <c r="GZ250">
        <v>35.76</v>
      </c>
      <c r="HY250" s="13" t="s">
        <v>1092</v>
      </c>
      <c r="IL250" t="s">
        <v>3256</v>
      </c>
      <c r="IM250" s="13" t="s">
        <v>699</v>
      </c>
      <c r="JV250" s="13" t="s">
        <v>1093</v>
      </c>
      <c r="JW250" s="13" t="s">
        <v>1094</v>
      </c>
      <c r="KN250" s="13" t="s">
        <v>1083</v>
      </c>
      <c r="KO250" s="77" t="s">
        <v>1095</v>
      </c>
      <c r="LO250" s="13" t="s">
        <v>469</v>
      </c>
      <c r="LP250" s="77" t="s">
        <v>1096</v>
      </c>
    </row>
    <row r="251" spans="1:328">
      <c r="A251" t="s">
        <v>3257</v>
      </c>
      <c r="B251" s="13" t="s">
        <v>1065</v>
      </c>
      <c r="C251" s="13" t="s">
        <v>1066</v>
      </c>
      <c r="D251" s="13" t="s">
        <v>1098</v>
      </c>
      <c r="E251" t="s">
        <v>2771</v>
      </c>
      <c r="F251" s="13" t="s">
        <v>101</v>
      </c>
      <c r="G251" t="s">
        <v>2772</v>
      </c>
      <c r="I251" t="s">
        <v>521</v>
      </c>
      <c r="J251" s="13" t="s">
        <v>1068</v>
      </c>
      <c r="L251" s="13" t="s">
        <v>1165</v>
      </c>
      <c r="Q251" t="s">
        <v>1100</v>
      </c>
      <c r="S251" t="s">
        <v>3258</v>
      </c>
      <c r="T251" t="s">
        <v>1071</v>
      </c>
      <c r="U251" t="s">
        <v>1072</v>
      </c>
      <c r="X251" t="s">
        <v>3259</v>
      </c>
      <c r="Y251" t="s">
        <v>3260</v>
      </c>
      <c r="Z251" t="s">
        <v>3261</v>
      </c>
      <c r="AA251" t="s">
        <v>3262</v>
      </c>
      <c r="AB251" t="s">
        <v>54</v>
      </c>
      <c r="AC251" t="s">
        <v>54</v>
      </c>
      <c r="AD251" t="s">
        <v>54</v>
      </c>
      <c r="AE251" t="s">
        <v>54</v>
      </c>
      <c r="AF251" t="s">
        <v>54</v>
      </c>
      <c r="AH251" s="76" t="s">
        <v>1073</v>
      </c>
      <c r="AN251" t="s">
        <v>1074</v>
      </c>
      <c r="AO251" t="s">
        <v>2774</v>
      </c>
      <c r="AP251" t="s">
        <v>2775</v>
      </c>
      <c r="AQ251" t="s">
        <v>2776</v>
      </c>
      <c r="AR251" t="s">
        <v>2777</v>
      </c>
      <c r="AS251" t="s">
        <v>2778</v>
      </c>
      <c r="AT251" t="s">
        <v>1629</v>
      </c>
      <c r="AZ251" t="s">
        <v>1112</v>
      </c>
      <c r="BA251" t="s">
        <v>1140</v>
      </c>
      <c r="BB251" t="s">
        <v>214</v>
      </c>
      <c r="BC251" t="s">
        <v>1114</v>
      </c>
      <c r="BD251" t="s">
        <v>1141</v>
      </c>
      <c r="BE251" s="13" t="s">
        <v>226</v>
      </c>
      <c r="BF251" s="13" t="s">
        <v>1115</v>
      </c>
      <c r="BG251" t="s">
        <v>1265</v>
      </c>
      <c r="BI251" s="13" t="s">
        <v>1117</v>
      </c>
      <c r="BJ251" s="13" t="s">
        <v>1117</v>
      </c>
      <c r="BK251" s="13" t="s">
        <v>464</v>
      </c>
      <c r="BL251" s="13" t="s">
        <v>1081</v>
      </c>
      <c r="BM251" s="13" t="s">
        <v>1082</v>
      </c>
      <c r="BN251" s="13" t="s">
        <v>1083</v>
      </c>
      <c r="BO251" t="s">
        <v>1081</v>
      </c>
      <c r="BQ251" t="s">
        <v>1142</v>
      </c>
      <c r="BR251" t="s">
        <v>1119</v>
      </c>
      <c r="BU251" s="13" t="s">
        <v>1084</v>
      </c>
      <c r="BV251" s="13" t="s">
        <v>1085</v>
      </c>
      <c r="BW251" t="s">
        <v>3249</v>
      </c>
      <c r="BX251" t="s">
        <v>3249</v>
      </c>
      <c r="BY251" t="s">
        <v>1322</v>
      </c>
      <c r="BZ251" t="s">
        <v>1122</v>
      </c>
      <c r="CM251" t="s">
        <v>2212</v>
      </c>
      <c r="CN251" s="13" t="s">
        <v>1086</v>
      </c>
      <c r="DQ251" t="s">
        <v>2779</v>
      </c>
      <c r="DV251" t="s">
        <v>1489</v>
      </c>
      <c r="ED251" s="13" t="s">
        <v>1087</v>
      </c>
      <c r="EE251" s="13" t="s">
        <v>1088</v>
      </c>
      <c r="EF251" s="13" t="s">
        <v>1089</v>
      </c>
      <c r="EI251" t="s">
        <v>2780</v>
      </c>
      <c r="EJ251" t="s">
        <v>1146</v>
      </c>
      <c r="EK251" t="s">
        <v>1326</v>
      </c>
      <c r="EM251" t="s">
        <v>1128</v>
      </c>
      <c r="FK251" t="s">
        <v>3112</v>
      </c>
      <c r="FL251" s="13" t="s">
        <v>699</v>
      </c>
      <c r="FM251" s="13" t="s">
        <v>1083</v>
      </c>
      <c r="FS251" s="13" t="s">
        <v>473</v>
      </c>
      <c r="FU251">
        <v>41.38</v>
      </c>
      <c r="GU251" s="13" t="s">
        <v>1091</v>
      </c>
      <c r="GV251" s="14">
        <v>100</v>
      </c>
      <c r="GZ251">
        <v>35.38</v>
      </c>
      <c r="HY251" s="13" t="s">
        <v>1092</v>
      </c>
      <c r="IL251" t="s">
        <v>3112</v>
      </c>
      <c r="IM251" s="13" t="s">
        <v>699</v>
      </c>
      <c r="JV251" s="13" t="s">
        <v>1093</v>
      </c>
      <c r="JW251" s="13" t="s">
        <v>1094</v>
      </c>
      <c r="KN251" s="13" t="s">
        <v>1083</v>
      </c>
      <c r="KO251" s="77" t="s">
        <v>1095</v>
      </c>
      <c r="LO251" s="13" t="s">
        <v>469</v>
      </c>
      <c r="LP251" s="77" t="s">
        <v>1096</v>
      </c>
    </row>
    <row r="252" spans="1:328">
      <c r="A252" t="s">
        <v>3263</v>
      </c>
      <c r="B252" s="13" t="s">
        <v>1065</v>
      </c>
      <c r="C252" s="13" t="s">
        <v>1066</v>
      </c>
      <c r="D252" s="13" t="s">
        <v>1098</v>
      </c>
      <c r="E252" t="s">
        <v>2771</v>
      </c>
      <c r="F252" s="13" t="s">
        <v>101</v>
      </c>
      <c r="G252" t="s">
        <v>2772</v>
      </c>
      <c r="I252" t="s">
        <v>521</v>
      </c>
      <c r="J252" s="13" t="s">
        <v>1068</v>
      </c>
      <c r="L252" s="13" t="s">
        <v>1180</v>
      </c>
      <c r="Q252" t="s">
        <v>1100</v>
      </c>
      <c r="S252" t="s">
        <v>3264</v>
      </c>
      <c r="T252" t="s">
        <v>1071</v>
      </c>
      <c r="U252" t="s">
        <v>1072</v>
      </c>
      <c r="X252" t="s">
        <v>3265</v>
      </c>
      <c r="Y252" t="s">
        <v>3266</v>
      </c>
      <c r="Z252" t="s">
        <v>3267</v>
      </c>
      <c r="AA252" t="s">
        <v>3268</v>
      </c>
      <c r="AB252" t="s">
        <v>54</v>
      </c>
      <c r="AC252" t="s">
        <v>54</v>
      </c>
      <c r="AD252" t="s">
        <v>54</v>
      </c>
      <c r="AE252" t="s">
        <v>54</v>
      </c>
      <c r="AF252" t="s">
        <v>54</v>
      </c>
      <c r="AH252" s="76" t="s">
        <v>1073</v>
      </c>
      <c r="AN252" t="s">
        <v>1074</v>
      </c>
      <c r="AO252" t="s">
        <v>2774</v>
      </c>
      <c r="AP252" t="s">
        <v>2775</v>
      </c>
      <c r="AQ252" t="s">
        <v>2776</v>
      </c>
      <c r="AR252" t="s">
        <v>2777</v>
      </c>
      <c r="AS252" t="s">
        <v>2778</v>
      </c>
      <c r="AT252" t="s">
        <v>1640</v>
      </c>
      <c r="AZ252" t="s">
        <v>1112</v>
      </c>
      <c r="BA252" t="s">
        <v>1140</v>
      </c>
      <c r="BB252" t="s">
        <v>214</v>
      </c>
      <c r="BC252" t="s">
        <v>1114</v>
      </c>
      <c r="BD252" t="s">
        <v>1141</v>
      </c>
      <c r="BE252" s="13" t="s">
        <v>226</v>
      </c>
      <c r="BF252" s="13" t="s">
        <v>1115</v>
      </c>
      <c r="BG252" t="s">
        <v>1275</v>
      </c>
      <c r="BI252" s="13" t="s">
        <v>1117</v>
      </c>
      <c r="BJ252" s="13" t="s">
        <v>1117</v>
      </c>
      <c r="BK252" s="13" t="s">
        <v>464</v>
      </c>
      <c r="BL252" s="13" t="s">
        <v>1081</v>
      </c>
      <c r="BM252" s="13" t="s">
        <v>1082</v>
      </c>
      <c r="BN252" s="13" t="s">
        <v>1083</v>
      </c>
      <c r="BO252" t="s">
        <v>1081</v>
      </c>
      <c r="BQ252" t="s">
        <v>1142</v>
      </c>
      <c r="BR252" t="s">
        <v>1119</v>
      </c>
      <c r="BU252" s="13" t="s">
        <v>1084</v>
      </c>
      <c r="BV252" s="13" t="s">
        <v>1085</v>
      </c>
      <c r="BW252" t="s">
        <v>3249</v>
      </c>
      <c r="BX252" t="s">
        <v>3249</v>
      </c>
      <c r="BY252" t="s">
        <v>1322</v>
      </c>
      <c r="BZ252" t="s">
        <v>1122</v>
      </c>
      <c r="CM252" t="s">
        <v>2212</v>
      </c>
      <c r="CN252" s="13" t="s">
        <v>1086</v>
      </c>
      <c r="DQ252" t="s">
        <v>2779</v>
      </c>
      <c r="DV252" t="s">
        <v>1489</v>
      </c>
      <c r="ED252" s="13" t="s">
        <v>1087</v>
      </c>
      <c r="EE252" s="13" t="s">
        <v>1088</v>
      </c>
      <c r="EF252" s="13" t="s">
        <v>1089</v>
      </c>
      <c r="EI252" t="s">
        <v>2780</v>
      </c>
      <c r="EJ252" t="s">
        <v>1146</v>
      </c>
      <c r="EK252" t="s">
        <v>1326</v>
      </c>
      <c r="EM252" t="s">
        <v>1128</v>
      </c>
      <c r="FK252" t="s">
        <v>2992</v>
      </c>
      <c r="FL252" s="13" t="s">
        <v>699</v>
      </c>
      <c r="FM252" s="13" t="s">
        <v>1083</v>
      </c>
      <c r="FS252" s="13" t="s">
        <v>473</v>
      </c>
      <c r="FU252">
        <v>41.77</v>
      </c>
      <c r="GU252" s="13" t="s">
        <v>1091</v>
      </c>
      <c r="GV252" s="14">
        <v>100</v>
      </c>
      <c r="GZ252">
        <v>35.77</v>
      </c>
      <c r="HY252" s="13" t="s">
        <v>1092</v>
      </c>
      <c r="IL252" t="s">
        <v>2992</v>
      </c>
      <c r="IM252" s="13" t="s">
        <v>699</v>
      </c>
      <c r="JV252" s="13" t="s">
        <v>1093</v>
      </c>
      <c r="JW252" s="13" t="s">
        <v>1094</v>
      </c>
      <c r="KN252" s="13" t="s">
        <v>1083</v>
      </c>
      <c r="KO252" s="77" t="s">
        <v>1095</v>
      </c>
      <c r="LO252" s="13" t="s">
        <v>469</v>
      </c>
      <c r="LP252" s="77" t="s">
        <v>1096</v>
      </c>
    </row>
    <row r="253" spans="1:328">
      <c r="A253" t="s">
        <v>3269</v>
      </c>
      <c r="B253" s="13" t="s">
        <v>1065</v>
      </c>
      <c r="C253" s="13" t="s">
        <v>1066</v>
      </c>
      <c r="D253" s="13" t="s">
        <v>1098</v>
      </c>
      <c r="E253" t="s">
        <v>2771</v>
      </c>
      <c r="F253" s="13" t="s">
        <v>101</v>
      </c>
      <c r="G253" t="s">
        <v>2772</v>
      </c>
      <c r="I253" t="s">
        <v>521</v>
      </c>
      <c r="J253" s="13" t="s">
        <v>1068</v>
      </c>
      <c r="L253" s="13" t="s">
        <v>1069</v>
      </c>
      <c r="Q253" t="s">
        <v>1100</v>
      </c>
      <c r="S253" t="s">
        <v>3270</v>
      </c>
      <c r="T253" t="s">
        <v>1071</v>
      </c>
      <c r="U253" t="s">
        <v>1072</v>
      </c>
      <c r="X253" t="s">
        <v>3271</v>
      </c>
      <c r="Y253" t="s">
        <v>3272</v>
      </c>
      <c r="Z253" t="s">
        <v>3273</v>
      </c>
      <c r="AA253" t="s">
        <v>3274</v>
      </c>
      <c r="AB253" t="s">
        <v>54</v>
      </c>
      <c r="AC253" t="s">
        <v>54</v>
      </c>
      <c r="AD253" t="s">
        <v>54</v>
      </c>
      <c r="AE253" t="s">
        <v>54</v>
      </c>
      <c r="AF253" t="s">
        <v>54</v>
      </c>
      <c r="AH253" s="76" t="s">
        <v>1073</v>
      </c>
      <c r="AN253" t="s">
        <v>1074</v>
      </c>
      <c r="AO253" t="s">
        <v>2774</v>
      </c>
      <c r="AP253" t="s">
        <v>2775</v>
      </c>
      <c r="AQ253" t="s">
        <v>2776</v>
      </c>
      <c r="AR253" t="s">
        <v>2777</v>
      </c>
      <c r="AS253" t="s">
        <v>2778</v>
      </c>
      <c r="AT253" t="s">
        <v>1651</v>
      </c>
      <c r="AZ253" t="s">
        <v>1112</v>
      </c>
      <c r="BA253" t="s">
        <v>1140</v>
      </c>
      <c r="BB253" t="s">
        <v>214</v>
      </c>
      <c r="BC253" t="s">
        <v>1114</v>
      </c>
      <c r="BD253" t="s">
        <v>1141</v>
      </c>
      <c r="BE253" s="13" t="s">
        <v>226</v>
      </c>
      <c r="BF253" s="13" t="s">
        <v>1115</v>
      </c>
      <c r="BG253" t="s">
        <v>1285</v>
      </c>
      <c r="BI253" s="13" t="s">
        <v>1117</v>
      </c>
      <c r="BJ253" s="13" t="s">
        <v>1117</v>
      </c>
      <c r="BK253" s="13" t="s">
        <v>464</v>
      </c>
      <c r="BL253" s="13" t="s">
        <v>1081</v>
      </c>
      <c r="BM253" s="13" t="s">
        <v>1082</v>
      </c>
      <c r="BN253" s="13" t="s">
        <v>1083</v>
      </c>
      <c r="BO253" t="s">
        <v>1081</v>
      </c>
      <c r="BQ253" t="s">
        <v>1142</v>
      </c>
      <c r="BR253" t="s">
        <v>1119</v>
      </c>
      <c r="BU253" s="13" t="s">
        <v>1084</v>
      </c>
      <c r="BV253" s="13" t="s">
        <v>1085</v>
      </c>
      <c r="BW253" t="s">
        <v>3249</v>
      </c>
      <c r="BX253" t="s">
        <v>3249</v>
      </c>
      <c r="BY253" t="s">
        <v>1322</v>
      </c>
      <c r="BZ253" t="s">
        <v>1122</v>
      </c>
      <c r="CM253" t="s">
        <v>2212</v>
      </c>
      <c r="CN253" s="13" t="s">
        <v>1086</v>
      </c>
      <c r="DQ253" t="s">
        <v>2779</v>
      </c>
      <c r="DV253" t="s">
        <v>1489</v>
      </c>
      <c r="ED253" s="13" t="s">
        <v>1087</v>
      </c>
      <c r="EE253" s="13" t="s">
        <v>1088</v>
      </c>
      <c r="EF253" s="13" t="s">
        <v>1089</v>
      </c>
      <c r="EI253" t="s">
        <v>2780</v>
      </c>
      <c r="EJ253" t="s">
        <v>1146</v>
      </c>
      <c r="EK253" t="s">
        <v>1326</v>
      </c>
      <c r="EM253" t="s">
        <v>1128</v>
      </c>
      <c r="FK253" t="s">
        <v>3275</v>
      </c>
      <c r="FL253" s="13" t="s">
        <v>699</v>
      </c>
      <c r="FM253" s="13" t="s">
        <v>1083</v>
      </c>
      <c r="FS253" s="13" t="s">
        <v>473</v>
      </c>
      <c r="FU253">
        <v>42.08</v>
      </c>
      <c r="GU253" s="13" t="s">
        <v>1091</v>
      </c>
      <c r="GV253" s="14">
        <v>100</v>
      </c>
      <c r="GZ253">
        <v>36.08</v>
      </c>
      <c r="HY253" s="13" t="s">
        <v>1092</v>
      </c>
      <c r="IL253" t="s">
        <v>3275</v>
      </c>
      <c r="IM253" s="13" t="s">
        <v>699</v>
      </c>
      <c r="JV253" s="13" t="s">
        <v>1093</v>
      </c>
      <c r="JW253" s="13" t="s">
        <v>1094</v>
      </c>
      <c r="KN253" s="13" t="s">
        <v>1083</v>
      </c>
      <c r="KO253" s="77" t="s">
        <v>1095</v>
      </c>
      <c r="LO253" s="13" t="s">
        <v>469</v>
      </c>
      <c r="LP253" s="77" t="s">
        <v>1096</v>
      </c>
    </row>
    <row r="254" spans="1:328">
      <c r="A254" t="s">
        <v>3276</v>
      </c>
      <c r="B254" s="13" t="s">
        <v>1065</v>
      </c>
      <c r="C254" s="13" t="s">
        <v>1066</v>
      </c>
      <c r="D254" s="13" t="s">
        <v>1098</v>
      </c>
      <c r="E254" t="s">
        <v>2771</v>
      </c>
      <c r="F254" s="13" t="s">
        <v>101</v>
      </c>
      <c r="G254" t="s">
        <v>2772</v>
      </c>
      <c r="I254" t="s">
        <v>521</v>
      </c>
      <c r="J254" s="13" t="s">
        <v>1068</v>
      </c>
      <c r="L254" s="13" t="s">
        <v>1099</v>
      </c>
      <c r="Q254" t="s">
        <v>1100</v>
      </c>
      <c r="S254" t="s">
        <v>3277</v>
      </c>
      <c r="T254" t="s">
        <v>1071</v>
      </c>
      <c r="U254" t="s">
        <v>1072</v>
      </c>
      <c r="X254" t="s">
        <v>3278</v>
      </c>
      <c r="Y254" t="s">
        <v>3279</v>
      </c>
      <c r="Z254" t="s">
        <v>3280</v>
      </c>
      <c r="AA254" t="s">
        <v>3281</v>
      </c>
      <c r="AB254" t="s">
        <v>54</v>
      </c>
      <c r="AC254" t="s">
        <v>54</v>
      </c>
      <c r="AD254" t="s">
        <v>54</v>
      </c>
      <c r="AE254" t="s">
        <v>54</v>
      </c>
      <c r="AF254" t="s">
        <v>54</v>
      </c>
      <c r="AH254" s="76" t="s">
        <v>1073</v>
      </c>
      <c r="AN254" t="s">
        <v>1074</v>
      </c>
      <c r="AO254" t="s">
        <v>2774</v>
      </c>
      <c r="AP254" t="s">
        <v>2775</v>
      </c>
      <c r="AQ254" t="s">
        <v>2776</v>
      </c>
      <c r="AR254" t="s">
        <v>2777</v>
      </c>
      <c r="AS254" t="s">
        <v>2778</v>
      </c>
      <c r="AT254" t="s">
        <v>1662</v>
      </c>
      <c r="AZ254" t="s">
        <v>1112</v>
      </c>
      <c r="BA254" t="s">
        <v>1140</v>
      </c>
      <c r="BB254" t="s">
        <v>214</v>
      </c>
      <c r="BC254" t="s">
        <v>1114</v>
      </c>
      <c r="BD254" t="s">
        <v>1141</v>
      </c>
      <c r="BE254" s="13" t="s">
        <v>226</v>
      </c>
      <c r="BF254" s="13" t="s">
        <v>1115</v>
      </c>
      <c r="BG254" t="s">
        <v>1192</v>
      </c>
      <c r="BI254" s="13" t="s">
        <v>1117</v>
      </c>
      <c r="BJ254" s="13" t="s">
        <v>1117</v>
      </c>
      <c r="BK254" s="13" t="s">
        <v>464</v>
      </c>
      <c r="BL254" s="13" t="s">
        <v>1081</v>
      </c>
      <c r="BM254" s="13" t="s">
        <v>1082</v>
      </c>
      <c r="BN254" s="13" t="s">
        <v>1083</v>
      </c>
      <c r="BO254" t="s">
        <v>1081</v>
      </c>
      <c r="BQ254" t="s">
        <v>1142</v>
      </c>
      <c r="BR254" t="s">
        <v>1119</v>
      </c>
      <c r="BU254" s="13" t="s">
        <v>1084</v>
      </c>
      <c r="BV254" s="13" t="s">
        <v>1085</v>
      </c>
      <c r="BW254" t="s">
        <v>3249</v>
      </c>
      <c r="BX254" t="s">
        <v>3249</v>
      </c>
      <c r="BY254" t="s">
        <v>1322</v>
      </c>
      <c r="BZ254" t="s">
        <v>1122</v>
      </c>
      <c r="CM254" t="s">
        <v>2212</v>
      </c>
      <c r="CN254" s="13" t="s">
        <v>1086</v>
      </c>
      <c r="DQ254" t="s">
        <v>2779</v>
      </c>
      <c r="DV254" t="s">
        <v>1489</v>
      </c>
      <c r="ED254" s="13" t="s">
        <v>1087</v>
      </c>
      <c r="EE254" s="13" t="s">
        <v>1088</v>
      </c>
      <c r="EF254" s="13" t="s">
        <v>1089</v>
      </c>
      <c r="EI254" t="s">
        <v>2780</v>
      </c>
      <c r="EJ254" t="s">
        <v>1146</v>
      </c>
      <c r="EK254" t="s">
        <v>1326</v>
      </c>
      <c r="EM254" t="s">
        <v>1128</v>
      </c>
      <c r="FK254" t="s">
        <v>3282</v>
      </c>
      <c r="FL254" s="13" t="s">
        <v>699</v>
      </c>
      <c r="FM254" s="13" t="s">
        <v>1083</v>
      </c>
      <c r="FS254" s="13" t="s">
        <v>473</v>
      </c>
      <c r="FU254">
        <v>41.46</v>
      </c>
      <c r="GU254" s="13" t="s">
        <v>1091</v>
      </c>
      <c r="GV254" s="14">
        <v>100</v>
      </c>
      <c r="GZ254">
        <v>35.46</v>
      </c>
      <c r="HY254" s="13" t="s">
        <v>1092</v>
      </c>
      <c r="IL254" t="s">
        <v>3282</v>
      </c>
      <c r="IM254" s="13" t="s">
        <v>699</v>
      </c>
      <c r="JV254" s="13" t="s">
        <v>1093</v>
      </c>
      <c r="JW254" s="13" t="s">
        <v>1094</v>
      </c>
      <c r="KN254" s="13" t="s">
        <v>1083</v>
      </c>
      <c r="KO254" s="77" t="s">
        <v>1095</v>
      </c>
      <c r="LO254" s="13" t="s">
        <v>469</v>
      </c>
      <c r="LP254" s="77" t="s">
        <v>1096</v>
      </c>
    </row>
    <row r="255" spans="1:328">
      <c r="A255" t="s">
        <v>3283</v>
      </c>
      <c r="B255" s="13" t="s">
        <v>1065</v>
      </c>
      <c r="C255" s="13" t="s">
        <v>1066</v>
      </c>
      <c r="D255" s="13" t="s">
        <v>1098</v>
      </c>
      <c r="E255" t="s">
        <v>2771</v>
      </c>
      <c r="F255" s="13" t="s">
        <v>101</v>
      </c>
      <c r="G255" t="s">
        <v>2772</v>
      </c>
      <c r="I255" t="s">
        <v>521</v>
      </c>
      <c r="J255" s="13" t="s">
        <v>1068</v>
      </c>
      <c r="L255" s="13" t="s">
        <v>1131</v>
      </c>
      <c r="Q255" t="s">
        <v>1100</v>
      </c>
      <c r="S255" t="s">
        <v>3284</v>
      </c>
      <c r="T255" t="s">
        <v>1071</v>
      </c>
      <c r="U255" t="s">
        <v>1072</v>
      </c>
      <c r="X255" t="s">
        <v>3285</v>
      </c>
      <c r="Y255" t="s">
        <v>3286</v>
      </c>
      <c r="Z255" t="s">
        <v>3287</v>
      </c>
      <c r="AA255" t="s">
        <v>3288</v>
      </c>
      <c r="AB255" t="s">
        <v>54</v>
      </c>
      <c r="AC255" t="s">
        <v>54</v>
      </c>
      <c r="AD255" t="s">
        <v>54</v>
      </c>
      <c r="AE255" t="s">
        <v>54</v>
      </c>
      <c r="AF255" t="s">
        <v>54</v>
      </c>
      <c r="AH255" s="76" t="s">
        <v>1073</v>
      </c>
      <c r="AN255" t="s">
        <v>1074</v>
      </c>
      <c r="AO255" t="s">
        <v>2774</v>
      </c>
      <c r="AP255" t="s">
        <v>2775</v>
      </c>
      <c r="AQ255" t="s">
        <v>2776</v>
      </c>
      <c r="AR255" t="s">
        <v>2777</v>
      </c>
      <c r="AS255" t="s">
        <v>2778</v>
      </c>
      <c r="AT255" t="s">
        <v>1675</v>
      </c>
      <c r="AZ255" t="s">
        <v>1112</v>
      </c>
      <c r="BA255" t="s">
        <v>1140</v>
      </c>
      <c r="BB255" t="s">
        <v>214</v>
      </c>
      <c r="BC255" t="s">
        <v>1114</v>
      </c>
      <c r="BD255" t="s">
        <v>1141</v>
      </c>
      <c r="BE255" s="13" t="s">
        <v>226</v>
      </c>
      <c r="BF255" s="13" t="s">
        <v>1115</v>
      </c>
      <c r="BG255" t="s">
        <v>1206</v>
      </c>
      <c r="BI255" s="13" t="s">
        <v>1117</v>
      </c>
      <c r="BJ255" s="13" t="s">
        <v>1117</v>
      </c>
      <c r="BK255" s="13" t="s">
        <v>464</v>
      </c>
      <c r="BL255" s="13" t="s">
        <v>1081</v>
      </c>
      <c r="BM255" s="13" t="s">
        <v>1082</v>
      </c>
      <c r="BN255" s="13" t="s">
        <v>1083</v>
      </c>
      <c r="BO255" t="s">
        <v>1081</v>
      </c>
      <c r="BQ255" t="s">
        <v>1142</v>
      </c>
      <c r="BR255" t="s">
        <v>1119</v>
      </c>
      <c r="BU255" s="13" t="s">
        <v>1084</v>
      </c>
      <c r="BV255" s="13" t="s">
        <v>1085</v>
      </c>
      <c r="BW255" t="s">
        <v>3249</v>
      </c>
      <c r="BX255" t="s">
        <v>3249</v>
      </c>
      <c r="BY255" t="s">
        <v>1322</v>
      </c>
      <c r="BZ255" t="s">
        <v>1122</v>
      </c>
      <c r="CM255" t="s">
        <v>2212</v>
      </c>
      <c r="CN255" s="13" t="s">
        <v>1086</v>
      </c>
      <c r="DQ255" t="s">
        <v>2779</v>
      </c>
      <c r="DV255" t="s">
        <v>1489</v>
      </c>
      <c r="ED255" s="13" t="s">
        <v>1087</v>
      </c>
      <c r="EE255" s="13" t="s">
        <v>1088</v>
      </c>
      <c r="EF255" s="13" t="s">
        <v>1089</v>
      </c>
      <c r="EI255" t="s">
        <v>2780</v>
      </c>
      <c r="EJ255" t="s">
        <v>1146</v>
      </c>
      <c r="EK255" t="s">
        <v>1326</v>
      </c>
      <c r="EM255" t="s">
        <v>1128</v>
      </c>
      <c r="FK255" t="s">
        <v>3289</v>
      </c>
      <c r="FL255" s="13" t="s">
        <v>699</v>
      </c>
      <c r="FM255" s="13" t="s">
        <v>1083</v>
      </c>
      <c r="FS255" s="13" t="s">
        <v>473</v>
      </c>
      <c r="FU255">
        <v>40.97</v>
      </c>
      <c r="GU255" s="13" t="s">
        <v>1091</v>
      </c>
      <c r="GV255" s="14">
        <v>100</v>
      </c>
      <c r="GZ255">
        <v>34.97</v>
      </c>
      <c r="HY255" s="13" t="s">
        <v>1092</v>
      </c>
      <c r="IL255" t="s">
        <v>3289</v>
      </c>
      <c r="IM255" s="13" t="s">
        <v>699</v>
      </c>
      <c r="JV255" s="13" t="s">
        <v>1093</v>
      </c>
      <c r="JW255" s="13" t="s">
        <v>1094</v>
      </c>
      <c r="KN255" s="13" t="s">
        <v>1083</v>
      </c>
      <c r="KO255" s="77" t="s">
        <v>1095</v>
      </c>
      <c r="LO255" s="13" t="s">
        <v>469</v>
      </c>
      <c r="LP255" s="77" t="s">
        <v>1096</v>
      </c>
    </row>
    <row r="256" spans="1:328">
      <c r="A256" t="s">
        <v>3290</v>
      </c>
      <c r="B256" s="13" t="s">
        <v>1065</v>
      </c>
      <c r="C256" s="13" t="s">
        <v>1066</v>
      </c>
      <c r="D256" s="13" t="s">
        <v>1098</v>
      </c>
      <c r="E256" t="s">
        <v>2771</v>
      </c>
      <c r="F256" s="13" t="s">
        <v>101</v>
      </c>
      <c r="G256" t="s">
        <v>2772</v>
      </c>
      <c r="I256" t="s">
        <v>521</v>
      </c>
      <c r="J256" s="13" t="s">
        <v>1068</v>
      </c>
      <c r="L256" s="13" t="s">
        <v>1150</v>
      </c>
      <c r="Q256" t="s">
        <v>1100</v>
      </c>
      <c r="S256" t="s">
        <v>3291</v>
      </c>
      <c r="T256" t="s">
        <v>1071</v>
      </c>
      <c r="U256" t="s">
        <v>1072</v>
      </c>
      <c r="X256" t="s">
        <v>3292</v>
      </c>
      <c r="Y256" t="s">
        <v>3293</v>
      </c>
      <c r="Z256" t="s">
        <v>3294</v>
      </c>
      <c r="AA256" t="s">
        <v>3295</v>
      </c>
      <c r="AB256" t="s">
        <v>54</v>
      </c>
      <c r="AC256" t="s">
        <v>54</v>
      </c>
      <c r="AD256" t="s">
        <v>54</v>
      </c>
      <c r="AE256" t="s">
        <v>54</v>
      </c>
      <c r="AF256" t="s">
        <v>54</v>
      </c>
      <c r="AH256" s="76" t="s">
        <v>1073</v>
      </c>
      <c r="AN256" t="s">
        <v>1074</v>
      </c>
      <c r="AO256" t="s">
        <v>2774</v>
      </c>
      <c r="AP256" t="s">
        <v>2775</v>
      </c>
      <c r="AQ256" t="s">
        <v>2776</v>
      </c>
      <c r="AR256" t="s">
        <v>2777</v>
      </c>
      <c r="AS256" t="s">
        <v>2778</v>
      </c>
      <c r="AT256" t="s">
        <v>1687</v>
      </c>
      <c r="AZ256" t="s">
        <v>1112</v>
      </c>
      <c r="BA256" t="s">
        <v>1140</v>
      </c>
      <c r="BB256" t="s">
        <v>214</v>
      </c>
      <c r="BC256" t="s">
        <v>1114</v>
      </c>
      <c r="BD256" t="s">
        <v>1141</v>
      </c>
      <c r="BE256" s="13" t="s">
        <v>226</v>
      </c>
      <c r="BF256" s="13" t="s">
        <v>1115</v>
      </c>
      <c r="BG256" t="s">
        <v>1220</v>
      </c>
      <c r="BI256" s="13" t="s">
        <v>1117</v>
      </c>
      <c r="BJ256" s="13" t="s">
        <v>1117</v>
      </c>
      <c r="BK256" s="13" t="s">
        <v>464</v>
      </c>
      <c r="BL256" s="13" t="s">
        <v>1081</v>
      </c>
      <c r="BM256" s="13" t="s">
        <v>1082</v>
      </c>
      <c r="BN256" s="13" t="s">
        <v>1083</v>
      </c>
      <c r="BO256" t="s">
        <v>1081</v>
      </c>
      <c r="BQ256" t="s">
        <v>1142</v>
      </c>
      <c r="BR256" t="s">
        <v>1119</v>
      </c>
      <c r="BU256" s="13" t="s">
        <v>1084</v>
      </c>
      <c r="BV256" s="13" t="s">
        <v>1085</v>
      </c>
      <c r="BW256" t="s">
        <v>3249</v>
      </c>
      <c r="BX256" t="s">
        <v>3249</v>
      </c>
      <c r="BY256" t="s">
        <v>1322</v>
      </c>
      <c r="BZ256" t="s">
        <v>1122</v>
      </c>
      <c r="CM256" t="s">
        <v>2212</v>
      </c>
      <c r="CN256" s="13" t="s">
        <v>1086</v>
      </c>
      <c r="DQ256" t="s">
        <v>2779</v>
      </c>
      <c r="DV256" t="s">
        <v>1489</v>
      </c>
      <c r="ED256" s="13" t="s">
        <v>1087</v>
      </c>
      <c r="EE256" s="13" t="s">
        <v>1088</v>
      </c>
      <c r="EF256" s="13" t="s">
        <v>1089</v>
      </c>
      <c r="EI256" t="s">
        <v>2780</v>
      </c>
      <c r="EJ256" t="s">
        <v>1146</v>
      </c>
      <c r="EK256" t="s">
        <v>1326</v>
      </c>
      <c r="EM256" t="s">
        <v>1128</v>
      </c>
      <c r="FK256" t="s">
        <v>3112</v>
      </c>
      <c r="FL256" s="13" t="s">
        <v>699</v>
      </c>
      <c r="FM256" s="13" t="s">
        <v>1083</v>
      </c>
      <c r="FS256" s="13" t="s">
        <v>473</v>
      </c>
      <c r="FU256">
        <v>41.38</v>
      </c>
      <c r="GU256" s="13" t="s">
        <v>1091</v>
      </c>
      <c r="GV256" s="14">
        <v>100</v>
      </c>
      <c r="GZ256">
        <v>35.38</v>
      </c>
      <c r="HY256" s="13" t="s">
        <v>1092</v>
      </c>
      <c r="IL256" t="s">
        <v>3112</v>
      </c>
      <c r="IM256" s="13" t="s">
        <v>699</v>
      </c>
      <c r="JV256" s="13" t="s">
        <v>1093</v>
      </c>
      <c r="JW256" s="13" t="s">
        <v>1094</v>
      </c>
      <c r="KN256" s="13" t="s">
        <v>1083</v>
      </c>
      <c r="KO256" s="77" t="s">
        <v>1095</v>
      </c>
      <c r="LO256" s="13" t="s">
        <v>469</v>
      </c>
      <c r="LP256" s="77" t="s">
        <v>1096</v>
      </c>
    </row>
    <row r="257" spans="1:354">
      <c r="A257" t="s">
        <v>3296</v>
      </c>
      <c r="B257" s="13" t="s">
        <v>1065</v>
      </c>
      <c r="C257" s="13" t="s">
        <v>1066</v>
      </c>
      <c r="D257" s="13" t="s">
        <v>1098</v>
      </c>
      <c r="E257" t="s">
        <v>2771</v>
      </c>
      <c r="F257" s="13" t="s">
        <v>101</v>
      </c>
      <c r="G257" t="s">
        <v>2772</v>
      </c>
      <c r="I257" t="s">
        <v>521</v>
      </c>
      <c r="J257" s="13" t="s">
        <v>1068</v>
      </c>
      <c r="L257" s="13" t="s">
        <v>1165</v>
      </c>
      <c r="Q257" t="s">
        <v>1100</v>
      </c>
      <c r="S257" t="s">
        <v>3297</v>
      </c>
      <c r="T257" t="s">
        <v>1071</v>
      </c>
      <c r="U257" t="s">
        <v>1072</v>
      </c>
      <c r="X257" t="s">
        <v>3298</v>
      </c>
      <c r="Y257" t="s">
        <v>3299</v>
      </c>
      <c r="Z257" t="s">
        <v>3300</v>
      </c>
      <c r="AA257" t="s">
        <v>3301</v>
      </c>
      <c r="AB257" t="s">
        <v>54</v>
      </c>
      <c r="AC257" t="s">
        <v>54</v>
      </c>
      <c r="AD257" t="s">
        <v>54</v>
      </c>
      <c r="AE257" t="s">
        <v>54</v>
      </c>
      <c r="AF257" t="s">
        <v>54</v>
      </c>
      <c r="AH257" s="76" t="s">
        <v>1073</v>
      </c>
      <c r="AN257" t="s">
        <v>1074</v>
      </c>
      <c r="AO257" t="s">
        <v>2774</v>
      </c>
      <c r="AP257" t="s">
        <v>2775</v>
      </c>
      <c r="AQ257" t="s">
        <v>2776</v>
      </c>
      <c r="AR257" t="s">
        <v>2777</v>
      </c>
      <c r="AS257" t="s">
        <v>2778</v>
      </c>
      <c r="AT257" t="s">
        <v>1080</v>
      </c>
      <c r="AZ257" t="s">
        <v>1112</v>
      </c>
      <c r="BA257" t="s">
        <v>1140</v>
      </c>
      <c r="BB257" t="s">
        <v>214</v>
      </c>
      <c r="BC257" t="s">
        <v>1114</v>
      </c>
      <c r="BD257" t="s">
        <v>1141</v>
      </c>
      <c r="BE257" s="13" t="s">
        <v>226</v>
      </c>
      <c r="BF257" s="13" t="s">
        <v>1115</v>
      </c>
      <c r="BG257" t="s">
        <v>1162</v>
      </c>
      <c r="BI257" s="13" t="s">
        <v>1117</v>
      </c>
      <c r="BJ257" s="13" t="s">
        <v>1117</v>
      </c>
      <c r="BK257" s="13" t="s">
        <v>464</v>
      </c>
      <c r="BL257" s="13" t="s">
        <v>1081</v>
      </c>
      <c r="BM257" s="13" t="s">
        <v>1082</v>
      </c>
      <c r="BN257" s="13" t="s">
        <v>1083</v>
      </c>
      <c r="BO257" t="s">
        <v>1081</v>
      </c>
      <c r="BQ257" t="s">
        <v>1142</v>
      </c>
      <c r="BR257" t="s">
        <v>1119</v>
      </c>
      <c r="BU257" s="13" t="s">
        <v>1084</v>
      </c>
      <c r="BV257" s="13" t="s">
        <v>1085</v>
      </c>
      <c r="BW257" t="s">
        <v>3302</v>
      </c>
      <c r="BX257" t="s">
        <v>3302</v>
      </c>
      <c r="BY257" t="s">
        <v>1322</v>
      </c>
      <c r="BZ257" t="s">
        <v>1122</v>
      </c>
      <c r="CM257" t="s">
        <v>2212</v>
      </c>
      <c r="CN257" s="13" t="s">
        <v>1086</v>
      </c>
      <c r="DQ257" t="s">
        <v>2779</v>
      </c>
      <c r="DV257" t="s">
        <v>1489</v>
      </c>
      <c r="ED257" s="13" t="s">
        <v>1087</v>
      </c>
      <c r="EE257" s="13" t="s">
        <v>1088</v>
      </c>
      <c r="EF257" s="13" t="s">
        <v>1089</v>
      </c>
      <c r="EI257" t="s">
        <v>2780</v>
      </c>
      <c r="EJ257" t="s">
        <v>1146</v>
      </c>
      <c r="EK257" t="s">
        <v>1326</v>
      </c>
      <c r="EM257" t="s">
        <v>1128</v>
      </c>
      <c r="FK257" t="s">
        <v>3242</v>
      </c>
      <c r="FL257" s="13" t="s">
        <v>699</v>
      </c>
      <c r="FM257" s="13" t="s">
        <v>1083</v>
      </c>
      <c r="FS257" s="13" t="s">
        <v>473</v>
      </c>
      <c r="FU257">
        <v>41.6</v>
      </c>
      <c r="GU257" s="13" t="s">
        <v>1091</v>
      </c>
      <c r="GV257" s="14">
        <v>100</v>
      </c>
      <c r="GZ257">
        <v>35.6</v>
      </c>
      <c r="HY257" s="13" t="s">
        <v>1092</v>
      </c>
      <c r="IL257" t="s">
        <v>3242</v>
      </c>
      <c r="IM257" s="13" t="s">
        <v>699</v>
      </c>
      <c r="JV257" s="13" t="s">
        <v>1093</v>
      </c>
      <c r="JW257" s="13" t="s">
        <v>1094</v>
      </c>
      <c r="KN257" s="13" t="s">
        <v>1083</v>
      </c>
      <c r="KO257" s="77" t="s">
        <v>1095</v>
      </c>
      <c r="LO257" s="13" t="s">
        <v>469</v>
      </c>
      <c r="LP257" s="77" t="s">
        <v>1096</v>
      </c>
    </row>
    <row r="258" spans="1:354">
      <c r="A258" t="s">
        <v>3303</v>
      </c>
      <c r="B258" s="13" t="s">
        <v>1065</v>
      </c>
      <c r="C258" s="13" t="s">
        <v>1066</v>
      </c>
      <c r="D258" s="13" t="s">
        <v>1098</v>
      </c>
      <c r="E258" t="s">
        <v>2771</v>
      </c>
      <c r="F258" s="13" t="s">
        <v>101</v>
      </c>
      <c r="G258" t="s">
        <v>2772</v>
      </c>
      <c r="I258" t="s">
        <v>521</v>
      </c>
      <c r="J258" s="13" t="s">
        <v>1068</v>
      </c>
      <c r="L258" s="13" t="s">
        <v>1180</v>
      </c>
      <c r="Q258" t="s">
        <v>1100</v>
      </c>
      <c r="S258" t="s">
        <v>3304</v>
      </c>
      <c r="T258" t="s">
        <v>1071</v>
      </c>
      <c r="U258" t="s">
        <v>1072</v>
      </c>
      <c r="X258" t="s">
        <v>3305</v>
      </c>
      <c r="Y258" t="s">
        <v>3306</v>
      </c>
      <c r="Z258" t="s">
        <v>3307</v>
      </c>
      <c r="AA258" t="s">
        <v>3308</v>
      </c>
      <c r="AB258" t="s">
        <v>54</v>
      </c>
      <c r="AC258" t="s">
        <v>54</v>
      </c>
      <c r="AD258" t="s">
        <v>54</v>
      </c>
      <c r="AE258" t="s">
        <v>54</v>
      </c>
      <c r="AF258" t="s">
        <v>54</v>
      </c>
      <c r="AH258" s="76" t="s">
        <v>1073</v>
      </c>
      <c r="AN258" t="s">
        <v>1074</v>
      </c>
      <c r="AO258" t="s">
        <v>2774</v>
      </c>
      <c r="AP258" t="s">
        <v>2775</v>
      </c>
      <c r="AQ258" t="s">
        <v>2776</v>
      </c>
      <c r="AR258" t="s">
        <v>2777</v>
      </c>
      <c r="AS258" t="s">
        <v>2778</v>
      </c>
      <c r="AT258" t="s">
        <v>1111</v>
      </c>
      <c r="AZ258" t="s">
        <v>1112</v>
      </c>
      <c r="BA258" t="s">
        <v>1140</v>
      </c>
      <c r="BB258" t="s">
        <v>214</v>
      </c>
      <c r="BC258" t="s">
        <v>1114</v>
      </c>
      <c r="BD258" t="s">
        <v>1141</v>
      </c>
      <c r="BE258" s="13" t="s">
        <v>226</v>
      </c>
      <c r="BF258" s="13" t="s">
        <v>1115</v>
      </c>
      <c r="BG258" t="s">
        <v>1177</v>
      </c>
      <c r="BI258" s="13" t="s">
        <v>1117</v>
      </c>
      <c r="BJ258" s="13" t="s">
        <v>1117</v>
      </c>
      <c r="BK258" s="13" t="s">
        <v>464</v>
      </c>
      <c r="BL258" s="13" t="s">
        <v>1081</v>
      </c>
      <c r="BM258" s="13" t="s">
        <v>1082</v>
      </c>
      <c r="BN258" s="13" t="s">
        <v>1083</v>
      </c>
      <c r="BO258" t="s">
        <v>1081</v>
      </c>
      <c r="BQ258" t="s">
        <v>1142</v>
      </c>
      <c r="BR258" t="s">
        <v>1119</v>
      </c>
      <c r="BU258" s="13" t="s">
        <v>1084</v>
      </c>
      <c r="BV258" s="13" t="s">
        <v>1085</v>
      </c>
      <c r="BW258" t="s">
        <v>3302</v>
      </c>
      <c r="BX258" t="s">
        <v>3302</v>
      </c>
      <c r="BY258" t="s">
        <v>1322</v>
      </c>
      <c r="BZ258" t="s">
        <v>1122</v>
      </c>
      <c r="CM258" t="s">
        <v>2212</v>
      </c>
      <c r="CN258" s="13" t="s">
        <v>1086</v>
      </c>
      <c r="DQ258" t="s">
        <v>2779</v>
      </c>
      <c r="DV258" t="s">
        <v>1489</v>
      </c>
      <c r="ED258" s="13" t="s">
        <v>1087</v>
      </c>
      <c r="EE258" s="13" t="s">
        <v>1088</v>
      </c>
      <c r="EF258" s="13" t="s">
        <v>1089</v>
      </c>
      <c r="EI258" t="s">
        <v>2780</v>
      </c>
      <c r="EJ258" t="s">
        <v>1146</v>
      </c>
      <c r="EK258" t="s">
        <v>1326</v>
      </c>
      <c r="EM258" t="s">
        <v>1128</v>
      </c>
      <c r="FK258" t="s">
        <v>3256</v>
      </c>
      <c r="FL258" s="13" t="s">
        <v>699</v>
      </c>
      <c r="FM258" s="13" t="s">
        <v>1083</v>
      </c>
      <c r="FS258" s="13" t="s">
        <v>473</v>
      </c>
      <c r="FU258">
        <v>41.76</v>
      </c>
      <c r="GU258" s="13" t="s">
        <v>1091</v>
      </c>
      <c r="GV258" s="14">
        <v>100</v>
      </c>
      <c r="GZ258">
        <v>35.76</v>
      </c>
      <c r="HY258" s="13" t="s">
        <v>1092</v>
      </c>
      <c r="IL258" t="s">
        <v>3256</v>
      </c>
      <c r="IM258" s="13" t="s">
        <v>699</v>
      </c>
      <c r="JV258" s="13" t="s">
        <v>1093</v>
      </c>
      <c r="JW258" s="13" t="s">
        <v>1094</v>
      </c>
      <c r="KN258" s="13" t="s">
        <v>1083</v>
      </c>
      <c r="KO258" s="77" t="s">
        <v>1095</v>
      </c>
      <c r="LO258" s="13" t="s">
        <v>469</v>
      </c>
      <c r="LP258" s="77" t="s">
        <v>1096</v>
      </c>
    </row>
    <row r="259" spans="1:354">
      <c r="A259" t="s">
        <v>3309</v>
      </c>
      <c r="B259" s="13" t="s">
        <v>1065</v>
      </c>
      <c r="C259" s="13" t="s">
        <v>1066</v>
      </c>
      <c r="D259" s="13" t="s">
        <v>1098</v>
      </c>
      <c r="E259" t="s">
        <v>2771</v>
      </c>
      <c r="F259" s="13" t="s">
        <v>101</v>
      </c>
      <c r="G259" t="s">
        <v>2772</v>
      </c>
      <c r="I259" t="s">
        <v>521</v>
      </c>
      <c r="J259" s="13" t="s">
        <v>1068</v>
      </c>
      <c r="L259" s="13" t="s">
        <v>1069</v>
      </c>
      <c r="Q259" t="s">
        <v>1100</v>
      </c>
      <c r="S259" t="s">
        <v>3310</v>
      </c>
      <c r="T259" t="s">
        <v>1071</v>
      </c>
      <c r="U259" t="s">
        <v>1072</v>
      </c>
      <c r="X259" t="s">
        <v>3311</v>
      </c>
      <c r="Y259" t="s">
        <v>3312</v>
      </c>
      <c r="Z259" t="s">
        <v>3313</v>
      </c>
      <c r="AA259" t="s">
        <v>3314</v>
      </c>
      <c r="AB259" t="s">
        <v>54</v>
      </c>
      <c r="AC259" t="s">
        <v>54</v>
      </c>
      <c r="AD259" t="s">
        <v>54</v>
      </c>
      <c r="AE259" t="s">
        <v>54</v>
      </c>
      <c r="AF259" t="s">
        <v>54</v>
      </c>
      <c r="AH259" s="76" t="s">
        <v>1073</v>
      </c>
      <c r="AN259" t="s">
        <v>1074</v>
      </c>
      <c r="AO259" t="s">
        <v>2774</v>
      </c>
      <c r="AP259" t="s">
        <v>2775</v>
      </c>
      <c r="AQ259" t="s">
        <v>2776</v>
      </c>
      <c r="AR259" t="s">
        <v>2777</v>
      </c>
      <c r="AS259" t="s">
        <v>2778</v>
      </c>
      <c r="AT259" t="s">
        <v>1139</v>
      </c>
      <c r="AZ259" t="s">
        <v>1112</v>
      </c>
      <c r="BA259" t="s">
        <v>1140</v>
      </c>
      <c r="BB259" t="s">
        <v>214</v>
      </c>
      <c r="BC259" t="s">
        <v>1114</v>
      </c>
      <c r="BD259" t="s">
        <v>1141</v>
      </c>
      <c r="BE259" s="13" t="s">
        <v>226</v>
      </c>
      <c r="BF259" s="13" t="s">
        <v>1115</v>
      </c>
      <c r="BG259" t="s">
        <v>1265</v>
      </c>
      <c r="BI259" s="13" t="s">
        <v>1117</v>
      </c>
      <c r="BJ259" s="13" t="s">
        <v>1117</v>
      </c>
      <c r="BK259" s="13" t="s">
        <v>464</v>
      </c>
      <c r="BL259" s="13" t="s">
        <v>1081</v>
      </c>
      <c r="BM259" s="13" t="s">
        <v>1082</v>
      </c>
      <c r="BN259" s="13" t="s">
        <v>1083</v>
      </c>
      <c r="BO259" t="s">
        <v>1081</v>
      </c>
      <c r="BQ259" t="s">
        <v>1142</v>
      </c>
      <c r="BR259" t="s">
        <v>1119</v>
      </c>
      <c r="BU259" s="13" t="s">
        <v>1084</v>
      </c>
      <c r="BV259" s="13" t="s">
        <v>1085</v>
      </c>
      <c r="BW259" t="s">
        <v>3302</v>
      </c>
      <c r="BX259" t="s">
        <v>3302</v>
      </c>
      <c r="BY259" t="s">
        <v>1322</v>
      </c>
      <c r="BZ259" t="s">
        <v>1122</v>
      </c>
      <c r="CM259" t="s">
        <v>2212</v>
      </c>
      <c r="CN259" s="13" t="s">
        <v>1086</v>
      </c>
      <c r="DQ259" t="s">
        <v>2779</v>
      </c>
      <c r="DV259" t="s">
        <v>1489</v>
      </c>
      <c r="ED259" s="13" t="s">
        <v>1087</v>
      </c>
      <c r="EE259" s="13" t="s">
        <v>1088</v>
      </c>
      <c r="EF259" s="13" t="s">
        <v>1089</v>
      </c>
      <c r="EI259" t="s">
        <v>2780</v>
      </c>
      <c r="EJ259" t="s">
        <v>1146</v>
      </c>
      <c r="EK259" t="s">
        <v>1326</v>
      </c>
      <c r="EM259" t="s">
        <v>1128</v>
      </c>
      <c r="FK259" t="s">
        <v>3315</v>
      </c>
      <c r="FL259" s="13" t="s">
        <v>699</v>
      </c>
      <c r="FM259" s="13" t="s">
        <v>1083</v>
      </c>
      <c r="FS259" s="13" t="s">
        <v>473</v>
      </c>
      <c r="FU259">
        <v>41.9</v>
      </c>
      <c r="GU259" s="13" t="s">
        <v>1091</v>
      </c>
      <c r="GV259" s="14">
        <v>100</v>
      </c>
      <c r="GZ259">
        <v>35.9</v>
      </c>
      <c r="HY259" s="13" t="s">
        <v>1092</v>
      </c>
      <c r="IL259" t="s">
        <v>3315</v>
      </c>
      <c r="IM259" s="13" t="s">
        <v>699</v>
      </c>
      <c r="JV259" s="13" t="s">
        <v>1093</v>
      </c>
      <c r="JW259" s="13" t="s">
        <v>1094</v>
      </c>
      <c r="KN259" s="13" t="s">
        <v>1083</v>
      </c>
      <c r="KO259" s="77" t="s">
        <v>1095</v>
      </c>
      <c r="LO259" s="13" t="s">
        <v>469</v>
      </c>
      <c r="LP259" s="77" t="s">
        <v>1096</v>
      </c>
    </row>
    <row r="260" spans="1:354">
      <c r="A260" t="s">
        <v>3316</v>
      </c>
      <c r="B260" s="13" t="s">
        <v>1065</v>
      </c>
      <c r="C260" s="13" t="s">
        <v>1066</v>
      </c>
      <c r="D260" s="13" t="s">
        <v>1098</v>
      </c>
      <c r="E260" t="s">
        <v>2771</v>
      </c>
      <c r="F260" s="13" t="s">
        <v>101</v>
      </c>
      <c r="G260" t="s">
        <v>2772</v>
      </c>
      <c r="I260" t="s">
        <v>521</v>
      </c>
      <c r="J260" s="13" t="s">
        <v>1068</v>
      </c>
      <c r="L260" s="13" t="s">
        <v>1099</v>
      </c>
      <c r="Q260" t="s">
        <v>1100</v>
      </c>
      <c r="S260" t="s">
        <v>3317</v>
      </c>
      <c r="T260" t="s">
        <v>1071</v>
      </c>
      <c r="U260" t="s">
        <v>1072</v>
      </c>
      <c r="X260" t="s">
        <v>3318</v>
      </c>
      <c r="Y260" t="s">
        <v>3319</v>
      </c>
      <c r="Z260" t="s">
        <v>3320</v>
      </c>
      <c r="AA260" t="s">
        <v>3321</v>
      </c>
      <c r="AB260" t="s">
        <v>54</v>
      </c>
      <c r="AC260" t="s">
        <v>54</v>
      </c>
      <c r="AD260" t="s">
        <v>54</v>
      </c>
      <c r="AE260" t="s">
        <v>54</v>
      </c>
      <c r="AF260" t="s">
        <v>54</v>
      </c>
      <c r="AH260" s="76" t="s">
        <v>1073</v>
      </c>
      <c r="AN260" t="s">
        <v>1074</v>
      </c>
      <c r="AO260" t="s">
        <v>2774</v>
      </c>
      <c r="AP260" t="s">
        <v>2775</v>
      </c>
      <c r="AQ260" t="s">
        <v>2776</v>
      </c>
      <c r="AR260" t="s">
        <v>2777</v>
      </c>
      <c r="AS260" t="s">
        <v>2778</v>
      </c>
      <c r="AT260" t="s">
        <v>1161</v>
      </c>
      <c r="AZ260" t="s">
        <v>1112</v>
      </c>
      <c r="BA260" t="s">
        <v>1140</v>
      </c>
      <c r="BB260" t="s">
        <v>214</v>
      </c>
      <c r="BC260" t="s">
        <v>1114</v>
      </c>
      <c r="BD260" t="s">
        <v>1141</v>
      </c>
      <c r="BE260" s="13" t="s">
        <v>226</v>
      </c>
      <c r="BF260" s="13" t="s">
        <v>1115</v>
      </c>
      <c r="BG260" t="s">
        <v>1275</v>
      </c>
      <c r="BI260" s="13" t="s">
        <v>1117</v>
      </c>
      <c r="BJ260" s="13" t="s">
        <v>1117</v>
      </c>
      <c r="BK260" s="13" t="s">
        <v>464</v>
      </c>
      <c r="BL260" s="13" t="s">
        <v>1081</v>
      </c>
      <c r="BM260" s="13" t="s">
        <v>1082</v>
      </c>
      <c r="BN260" s="13" t="s">
        <v>1083</v>
      </c>
      <c r="BO260" t="s">
        <v>1081</v>
      </c>
      <c r="BQ260" t="s">
        <v>1142</v>
      </c>
      <c r="BR260" t="s">
        <v>1119</v>
      </c>
      <c r="BU260" s="13" t="s">
        <v>1084</v>
      </c>
      <c r="BV260" s="13" t="s">
        <v>1085</v>
      </c>
      <c r="BW260" t="s">
        <v>3302</v>
      </c>
      <c r="BX260" t="s">
        <v>3302</v>
      </c>
      <c r="BY260" t="s">
        <v>1322</v>
      </c>
      <c r="BZ260" t="s">
        <v>1122</v>
      </c>
      <c r="CM260" t="s">
        <v>2212</v>
      </c>
      <c r="CN260" s="13" t="s">
        <v>1086</v>
      </c>
      <c r="DQ260" t="s">
        <v>2779</v>
      </c>
      <c r="DV260" t="s">
        <v>1489</v>
      </c>
      <c r="ED260" s="13" t="s">
        <v>1087</v>
      </c>
      <c r="EE260" s="13" t="s">
        <v>1088</v>
      </c>
      <c r="EF260" s="13" t="s">
        <v>1089</v>
      </c>
      <c r="EI260" t="s">
        <v>2780</v>
      </c>
      <c r="EJ260" t="s">
        <v>1146</v>
      </c>
      <c r="EK260" t="s">
        <v>1326</v>
      </c>
      <c r="EM260" t="s">
        <v>1128</v>
      </c>
      <c r="FK260" t="s">
        <v>3112</v>
      </c>
      <c r="FL260" s="13" t="s">
        <v>699</v>
      </c>
      <c r="FM260" s="13" t="s">
        <v>1083</v>
      </c>
      <c r="FS260" s="13" t="s">
        <v>473</v>
      </c>
      <c r="FU260">
        <v>41.38</v>
      </c>
      <c r="GU260" s="13" t="s">
        <v>1091</v>
      </c>
      <c r="GV260" s="14">
        <v>100</v>
      </c>
      <c r="GZ260">
        <v>35.38</v>
      </c>
      <c r="HY260" s="13" t="s">
        <v>1092</v>
      </c>
      <c r="IL260" t="s">
        <v>3112</v>
      </c>
      <c r="IM260" s="13" t="s">
        <v>699</v>
      </c>
      <c r="JV260" s="13" t="s">
        <v>1093</v>
      </c>
      <c r="JW260" s="13" t="s">
        <v>1094</v>
      </c>
      <c r="KN260" s="13" t="s">
        <v>1083</v>
      </c>
      <c r="KO260" s="77" t="s">
        <v>1095</v>
      </c>
      <c r="LO260" s="13" t="s">
        <v>469</v>
      </c>
      <c r="LP260" s="77" t="s">
        <v>1096</v>
      </c>
    </row>
    <row r="261" spans="1:354">
      <c r="A261" t="s">
        <v>3322</v>
      </c>
      <c r="B261" s="13" t="s">
        <v>1065</v>
      </c>
      <c r="C261" s="13" t="s">
        <v>1066</v>
      </c>
      <c r="D261" s="13" t="s">
        <v>1098</v>
      </c>
      <c r="E261" t="s">
        <v>2771</v>
      </c>
      <c r="F261" s="13" t="s">
        <v>101</v>
      </c>
      <c r="G261" t="s">
        <v>2772</v>
      </c>
      <c r="I261" t="s">
        <v>521</v>
      </c>
      <c r="J261" s="13" t="s">
        <v>1068</v>
      </c>
      <c r="L261" s="13" t="s">
        <v>1131</v>
      </c>
      <c r="Q261" t="s">
        <v>1100</v>
      </c>
      <c r="S261" t="s">
        <v>3323</v>
      </c>
      <c r="T261" t="s">
        <v>1071</v>
      </c>
      <c r="U261" t="s">
        <v>1072</v>
      </c>
      <c r="X261" t="s">
        <v>3324</v>
      </c>
      <c r="Y261" t="s">
        <v>3325</v>
      </c>
      <c r="Z261" t="s">
        <v>3326</v>
      </c>
      <c r="AA261" t="s">
        <v>3327</v>
      </c>
      <c r="AB261" t="s">
        <v>54</v>
      </c>
      <c r="AC261" t="s">
        <v>54</v>
      </c>
      <c r="AD261" t="s">
        <v>54</v>
      </c>
      <c r="AE261" t="s">
        <v>54</v>
      </c>
      <c r="AF261" t="s">
        <v>54</v>
      </c>
      <c r="AH261" s="76" t="s">
        <v>1073</v>
      </c>
      <c r="AN261" t="s">
        <v>1074</v>
      </c>
      <c r="AO261" t="s">
        <v>2774</v>
      </c>
      <c r="AP261" t="s">
        <v>2775</v>
      </c>
      <c r="AQ261" t="s">
        <v>2776</v>
      </c>
      <c r="AR261" t="s">
        <v>2777</v>
      </c>
      <c r="AS261" t="s">
        <v>2778</v>
      </c>
      <c r="AT261" t="s">
        <v>1176</v>
      </c>
      <c r="AZ261" t="s">
        <v>1112</v>
      </c>
      <c r="BA261" t="s">
        <v>1140</v>
      </c>
      <c r="BB261" t="s">
        <v>214</v>
      </c>
      <c r="BC261" t="s">
        <v>1114</v>
      </c>
      <c r="BD261" t="s">
        <v>1141</v>
      </c>
      <c r="BE261" s="13" t="s">
        <v>226</v>
      </c>
      <c r="BF261" s="13" t="s">
        <v>1115</v>
      </c>
      <c r="BG261" t="s">
        <v>1285</v>
      </c>
      <c r="BI261" s="13" t="s">
        <v>1117</v>
      </c>
      <c r="BJ261" s="13" t="s">
        <v>1117</v>
      </c>
      <c r="BK261" s="13" t="s">
        <v>464</v>
      </c>
      <c r="BL261" s="13" t="s">
        <v>1081</v>
      </c>
      <c r="BM261" s="13" t="s">
        <v>1082</v>
      </c>
      <c r="BN261" s="13" t="s">
        <v>1083</v>
      </c>
      <c r="BO261" t="s">
        <v>1081</v>
      </c>
      <c r="BQ261" t="s">
        <v>1142</v>
      </c>
      <c r="BR261" t="s">
        <v>1119</v>
      </c>
      <c r="BU261" s="13" t="s">
        <v>1084</v>
      </c>
      <c r="BV261" s="13" t="s">
        <v>1085</v>
      </c>
      <c r="BW261" t="s">
        <v>3302</v>
      </c>
      <c r="BX261" t="s">
        <v>3302</v>
      </c>
      <c r="BY261" t="s">
        <v>1322</v>
      </c>
      <c r="BZ261" t="s">
        <v>1122</v>
      </c>
      <c r="CM261" t="s">
        <v>2212</v>
      </c>
      <c r="CN261" s="13" t="s">
        <v>1086</v>
      </c>
      <c r="DQ261" t="s">
        <v>2779</v>
      </c>
      <c r="DV261" t="s">
        <v>1489</v>
      </c>
      <c r="ED261" s="13" t="s">
        <v>1087</v>
      </c>
      <c r="EE261" s="13" t="s">
        <v>1088</v>
      </c>
      <c r="EF261" s="13" t="s">
        <v>1089</v>
      </c>
      <c r="EI261" t="s">
        <v>2780</v>
      </c>
      <c r="EJ261" t="s">
        <v>1146</v>
      </c>
      <c r="EK261" t="s">
        <v>1326</v>
      </c>
      <c r="EM261" t="s">
        <v>1128</v>
      </c>
      <c r="FK261" t="s">
        <v>3062</v>
      </c>
      <c r="FL261" s="13" t="s">
        <v>699</v>
      </c>
      <c r="FM261" s="13" t="s">
        <v>1083</v>
      </c>
      <c r="FS261" s="13" t="s">
        <v>473</v>
      </c>
      <c r="FU261">
        <v>42.28</v>
      </c>
      <c r="GU261" s="13" t="s">
        <v>1091</v>
      </c>
      <c r="GV261" s="14">
        <v>100</v>
      </c>
      <c r="GZ261">
        <v>36.28</v>
      </c>
      <c r="HY261" s="13" t="s">
        <v>1092</v>
      </c>
      <c r="IL261" t="s">
        <v>3062</v>
      </c>
      <c r="IM261" s="13" t="s">
        <v>699</v>
      </c>
      <c r="JV261" s="13" t="s">
        <v>1093</v>
      </c>
      <c r="JW261" s="13" t="s">
        <v>1094</v>
      </c>
      <c r="KN261" s="13" t="s">
        <v>1083</v>
      </c>
      <c r="KO261" s="77" t="s">
        <v>1095</v>
      </c>
      <c r="LO261" s="13" t="s">
        <v>469</v>
      </c>
      <c r="LP261" s="77" t="s">
        <v>1096</v>
      </c>
    </row>
    <row r="262" spans="1:354">
      <c r="A262" t="s">
        <v>3328</v>
      </c>
      <c r="B262" s="13" t="s">
        <v>1065</v>
      </c>
      <c r="C262" s="13" t="s">
        <v>1066</v>
      </c>
      <c r="D262" s="13" t="s">
        <v>1098</v>
      </c>
      <c r="E262" t="s">
        <v>2771</v>
      </c>
      <c r="F262" s="13" t="s">
        <v>101</v>
      </c>
      <c r="G262" t="s">
        <v>2772</v>
      </c>
      <c r="I262" t="s">
        <v>521</v>
      </c>
      <c r="J262" s="13" t="s">
        <v>1068</v>
      </c>
      <c r="L262" s="13" t="s">
        <v>1150</v>
      </c>
      <c r="Q262" t="s">
        <v>1100</v>
      </c>
      <c r="S262" t="s">
        <v>3329</v>
      </c>
      <c r="T262" t="s">
        <v>1071</v>
      </c>
      <c r="U262" t="s">
        <v>1072</v>
      </c>
      <c r="X262" t="s">
        <v>3330</v>
      </c>
      <c r="Y262" t="s">
        <v>3331</v>
      </c>
      <c r="Z262" t="s">
        <v>3332</v>
      </c>
      <c r="AA262" t="s">
        <v>3333</v>
      </c>
      <c r="AB262" t="s">
        <v>54</v>
      </c>
      <c r="AC262" t="s">
        <v>54</v>
      </c>
      <c r="AD262" t="s">
        <v>54</v>
      </c>
      <c r="AE262" t="s">
        <v>54</v>
      </c>
      <c r="AF262" t="s">
        <v>54</v>
      </c>
      <c r="AH262" s="76" t="s">
        <v>1073</v>
      </c>
      <c r="AN262" t="s">
        <v>1074</v>
      </c>
      <c r="AO262" t="s">
        <v>2774</v>
      </c>
      <c r="AP262" t="s">
        <v>2775</v>
      </c>
      <c r="AQ262" t="s">
        <v>2776</v>
      </c>
      <c r="AR262" t="s">
        <v>2777</v>
      </c>
      <c r="AS262" t="s">
        <v>2778</v>
      </c>
      <c r="AT262" t="s">
        <v>1191</v>
      </c>
      <c r="AZ262" t="s">
        <v>1112</v>
      </c>
      <c r="BA262" t="s">
        <v>1140</v>
      </c>
      <c r="BB262" t="s">
        <v>214</v>
      </c>
      <c r="BC262" t="s">
        <v>1114</v>
      </c>
      <c r="BD262" t="s">
        <v>1141</v>
      </c>
      <c r="BE262" s="13" t="s">
        <v>226</v>
      </c>
      <c r="BF262" s="13" t="s">
        <v>1115</v>
      </c>
      <c r="BG262" t="s">
        <v>1192</v>
      </c>
      <c r="BI262" s="13" t="s">
        <v>1117</v>
      </c>
      <c r="BJ262" s="13" t="s">
        <v>1117</v>
      </c>
      <c r="BK262" s="13" t="s">
        <v>464</v>
      </c>
      <c r="BL262" s="13" t="s">
        <v>1081</v>
      </c>
      <c r="BM262" s="13" t="s">
        <v>1082</v>
      </c>
      <c r="BN262" s="13" t="s">
        <v>1083</v>
      </c>
      <c r="BO262" t="s">
        <v>1081</v>
      </c>
      <c r="BQ262" t="s">
        <v>1142</v>
      </c>
      <c r="BR262" t="s">
        <v>1119</v>
      </c>
      <c r="BU262" s="13" t="s">
        <v>1084</v>
      </c>
      <c r="BV262" s="13" t="s">
        <v>1085</v>
      </c>
      <c r="BW262" t="s">
        <v>3302</v>
      </c>
      <c r="BX262" t="s">
        <v>3302</v>
      </c>
      <c r="BY262" t="s">
        <v>1322</v>
      </c>
      <c r="BZ262" t="s">
        <v>1122</v>
      </c>
      <c r="CM262" t="s">
        <v>2212</v>
      </c>
      <c r="CN262" s="13" t="s">
        <v>1086</v>
      </c>
      <c r="DQ262" t="s">
        <v>2779</v>
      </c>
      <c r="DV262" t="s">
        <v>1489</v>
      </c>
      <c r="ED262" s="13" t="s">
        <v>1087</v>
      </c>
      <c r="EE262" s="13" t="s">
        <v>1088</v>
      </c>
      <c r="EF262" s="13" t="s">
        <v>1089</v>
      </c>
      <c r="EI262" t="s">
        <v>2780</v>
      </c>
      <c r="EJ262" t="s">
        <v>1146</v>
      </c>
      <c r="EK262" t="s">
        <v>1326</v>
      </c>
      <c r="EM262" t="s">
        <v>1128</v>
      </c>
      <c r="FK262" t="s">
        <v>1663</v>
      </c>
      <c r="FL262" s="13" t="s">
        <v>699</v>
      </c>
      <c r="FM262" s="13" t="s">
        <v>1083</v>
      </c>
      <c r="FS262" s="13" t="s">
        <v>473</v>
      </c>
      <c r="FU262">
        <v>41.34</v>
      </c>
      <c r="GU262" s="13" t="s">
        <v>1091</v>
      </c>
      <c r="GV262" s="14">
        <v>100</v>
      </c>
      <c r="GZ262">
        <v>35.34</v>
      </c>
      <c r="HY262" s="13" t="s">
        <v>1092</v>
      </c>
      <c r="IL262" t="s">
        <v>1663</v>
      </c>
      <c r="IM262" s="13" t="s">
        <v>699</v>
      </c>
      <c r="JV262" s="13" t="s">
        <v>1093</v>
      </c>
      <c r="JW262" s="13" t="s">
        <v>1094</v>
      </c>
      <c r="KN262" s="13" t="s">
        <v>1083</v>
      </c>
      <c r="KO262" s="77" t="s">
        <v>1095</v>
      </c>
      <c r="LO262" s="13" t="s">
        <v>469</v>
      </c>
      <c r="LP262" s="77" t="s">
        <v>1096</v>
      </c>
    </row>
    <row r="263" spans="1:354">
      <c r="A263" t="s">
        <v>3334</v>
      </c>
      <c r="B263" s="13" t="s">
        <v>1065</v>
      </c>
      <c r="C263" s="13" t="s">
        <v>1066</v>
      </c>
      <c r="D263" s="13" t="s">
        <v>1098</v>
      </c>
      <c r="E263" t="s">
        <v>2771</v>
      </c>
      <c r="F263" s="13" t="s">
        <v>101</v>
      </c>
      <c r="G263" t="s">
        <v>2772</v>
      </c>
      <c r="I263" t="s">
        <v>521</v>
      </c>
      <c r="J263" s="13" t="s">
        <v>1068</v>
      </c>
      <c r="L263" s="13" t="s">
        <v>1165</v>
      </c>
      <c r="Q263" t="s">
        <v>1100</v>
      </c>
      <c r="S263" t="s">
        <v>3335</v>
      </c>
      <c r="T263" t="s">
        <v>1071</v>
      </c>
      <c r="U263" t="s">
        <v>1072</v>
      </c>
      <c r="X263" t="s">
        <v>3336</v>
      </c>
      <c r="Y263" t="s">
        <v>3337</v>
      </c>
      <c r="Z263" t="s">
        <v>3338</v>
      </c>
      <c r="AA263" t="s">
        <v>3339</v>
      </c>
      <c r="AB263" t="s">
        <v>54</v>
      </c>
      <c r="AC263" t="s">
        <v>54</v>
      </c>
      <c r="AD263" t="s">
        <v>54</v>
      </c>
      <c r="AE263" t="s">
        <v>54</v>
      </c>
      <c r="AF263" t="s">
        <v>54</v>
      </c>
      <c r="AH263" s="76" t="s">
        <v>1073</v>
      </c>
      <c r="AN263" t="s">
        <v>1074</v>
      </c>
      <c r="AO263" t="s">
        <v>2774</v>
      </c>
      <c r="AP263" t="s">
        <v>2775</v>
      </c>
      <c r="AQ263" t="s">
        <v>2776</v>
      </c>
      <c r="AR263" t="s">
        <v>2777</v>
      </c>
      <c r="AS263" t="s">
        <v>2778</v>
      </c>
      <c r="AT263" t="s">
        <v>1205</v>
      </c>
      <c r="AZ263" t="s">
        <v>1112</v>
      </c>
      <c r="BA263" t="s">
        <v>1140</v>
      </c>
      <c r="BB263" t="s">
        <v>214</v>
      </c>
      <c r="BC263" t="s">
        <v>1114</v>
      </c>
      <c r="BD263" t="s">
        <v>1141</v>
      </c>
      <c r="BE263" s="13" t="s">
        <v>226</v>
      </c>
      <c r="BF263" s="13" t="s">
        <v>1115</v>
      </c>
      <c r="BG263" t="s">
        <v>1206</v>
      </c>
      <c r="BI263" s="13" t="s">
        <v>1117</v>
      </c>
      <c r="BJ263" s="13" t="s">
        <v>1117</v>
      </c>
      <c r="BK263" s="13" t="s">
        <v>464</v>
      </c>
      <c r="BL263" s="13" t="s">
        <v>1081</v>
      </c>
      <c r="BM263" s="13" t="s">
        <v>1082</v>
      </c>
      <c r="BN263" s="13" t="s">
        <v>1083</v>
      </c>
      <c r="BO263" t="s">
        <v>1081</v>
      </c>
      <c r="BQ263" t="s">
        <v>1142</v>
      </c>
      <c r="BR263" t="s">
        <v>1119</v>
      </c>
      <c r="BU263" s="13" t="s">
        <v>1084</v>
      </c>
      <c r="BV263" s="13" t="s">
        <v>1085</v>
      </c>
      <c r="BW263" t="s">
        <v>3302</v>
      </c>
      <c r="BX263" t="s">
        <v>3302</v>
      </c>
      <c r="BY263" t="s">
        <v>1322</v>
      </c>
      <c r="BZ263" t="s">
        <v>1122</v>
      </c>
      <c r="CM263" t="s">
        <v>2212</v>
      </c>
      <c r="CN263" s="13" t="s">
        <v>1086</v>
      </c>
      <c r="DQ263" t="s">
        <v>2779</v>
      </c>
      <c r="DV263" t="s">
        <v>1489</v>
      </c>
      <c r="ED263" s="13" t="s">
        <v>1087</v>
      </c>
      <c r="EE263" s="13" t="s">
        <v>1088</v>
      </c>
      <c r="EF263" s="13" t="s">
        <v>1089</v>
      </c>
      <c r="EI263" t="s">
        <v>2780</v>
      </c>
      <c r="EJ263" t="s">
        <v>1146</v>
      </c>
      <c r="EK263" t="s">
        <v>1326</v>
      </c>
      <c r="EM263" t="s">
        <v>1128</v>
      </c>
      <c r="FK263" t="s">
        <v>3076</v>
      </c>
      <c r="FL263" s="13" t="s">
        <v>699</v>
      </c>
      <c r="FM263" s="13" t="s">
        <v>1083</v>
      </c>
      <c r="FS263" s="13" t="s">
        <v>473</v>
      </c>
      <c r="FU263">
        <v>41.2</v>
      </c>
      <c r="GU263" s="13" t="s">
        <v>1091</v>
      </c>
      <c r="GV263" s="14">
        <v>100</v>
      </c>
      <c r="GZ263">
        <v>35.2</v>
      </c>
      <c r="HY263" s="13" t="s">
        <v>1092</v>
      </c>
      <c r="IL263" t="s">
        <v>3076</v>
      </c>
      <c r="IM263" s="13" t="s">
        <v>699</v>
      </c>
      <c r="JV263" s="13" t="s">
        <v>1093</v>
      </c>
      <c r="JW263" s="13" t="s">
        <v>1094</v>
      </c>
      <c r="KN263" s="13" t="s">
        <v>1083</v>
      </c>
      <c r="KO263" s="77" t="s">
        <v>1095</v>
      </c>
      <c r="LO263" s="13" t="s">
        <v>469</v>
      </c>
      <c r="LP263" s="77" t="s">
        <v>1096</v>
      </c>
    </row>
    <row r="264" spans="1:354">
      <c r="A264" t="s">
        <v>3340</v>
      </c>
      <c r="B264" s="13" t="s">
        <v>1065</v>
      </c>
      <c r="C264" s="13" t="s">
        <v>1066</v>
      </c>
      <c r="D264" s="13" t="s">
        <v>1098</v>
      </c>
      <c r="E264" t="s">
        <v>2771</v>
      </c>
      <c r="F264" s="13" t="s">
        <v>101</v>
      </c>
      <c r="G264" t="s">
        <v>2772</v>
      </c>
      <c r="I264" t="s">
        <v>521</v>
      </c>
      <c r="J264" s="13" t="s">
        <v>1068</v>
      </c>
      <c r="L264" s="13" t="s">
        <v>1180</v>
      </c>
      <c r="Q264" t="s">
        <v>1100</v>
      </c>
      <c r="S264" t="s">
        <v>3341</v>
      </c>
      <c r="T264" t="s">
        <v>1071</v>
      </c>
      <c r="U264" t="s">
        <v>1072</v>
      </c>
      <c r="X264" t="s">
        <v>3342</v>
      </c>
      <c r="Y264" t="s">
        <v>3343</v>
      </c>
      <c r="Z264" t="s">
        <v>3344</v>
      </c>
      <c r="AA264" t="s">
        <v>3345</v>
      </c>
      <c r="AB264" t="s">
        <v>54</v>
      </c>
      <c r="AC264" t="s">
        <v>54</v>
      </c>
      <c r="AD264" t="s">
        <v>54</v>
      </c>
      <c r="AE264" t="s">
        <v>54</v>
      </c>
      <c r="AF264" t="s">
        <v>54</v>
      </c>
      <c r="AH264" s="76" t="s">
        <v>1073</v>
      </c>
      <c r="AN264" t="s">
        <v>1074</v>
      </c>
      <c r="AO264" t="s">
        <v>2774</v>
      </c>
      <c r="AP264" t="s">
        <v>2775</v>
      </c>
      <c r="AQ264" t="s">
        <v>2776</v>
      </c>
      <c r="AR264" t="s">
        <v>2777</v>
      </c>
      <c r="AS264" t="s">
        <v>2778</v>
      </c>
      <c r="AT264" t="s">
        <v>1219</v>
      </c>
      <c r="AZ264" t="s">
        <v>1112</v>
      </c>
      <c r="BA264" t="s">
        <v>1140</v>
      </c>
      <c r="BB264" t="s">
        <v>214</v>
      </c>
      <c r="BC264" t="s">
        <v>1114</v>
      </c>
      <c r="BD264" t="s">
        <v>1141</v>
      </c>
      <c r="BE264" s="13" t="s">
        <v>226</v>
      </c>
      <c r="BF264" s="13" t="s">
        <v>1115</v>
      </c>
      <c r="BG264" t="s">
        <v>1220</v>
      </c>
      <c r="BI264" s="13" t="s">
        <v>1117</v>
      </c>
      <c r="BJ264" s="13" t="s">
        <v>1117</v>
      </c>
      <c r="BK264" s="13" t="s">
        <v>464</v>
      </c>
      <c r="BL264" s="13" t="s">
        <v>1081</v>
      </c>
      <c r="BM264" s="13" t="s">
        <v>1082</v>
      </c>
      <c r="BN264" s="13" t="s">
        <v>1083</v>
      </c>
      <c r="BO264" t="s">
        <v>1081</v>
      </c>
      <c r="BQ264" t="s">
        <v>1142</v>
      </c>
      <c r="BR264" t="s">
        <v>1119</v>
      </c>
      <c r="BU264" s="13" t="s">
        <v>1084</v>
      </c>
      <c r="BV264" s="13" t="s">
        <v>1085</v>
      </c>
      <c r="BW264" t="s">
        <v>3302</v>
      </c>
      <c r="BX264" t="s">
        <v>3302</v>
      </c>
      <c r="BY264" t="s">
        <v>1322</v>
      </c>
      <c r="BZ264" t="s">
        <v>1122</v>
      </c>
      <c r="CM264" t="s">
        <v>2212</v>
      </c>
      <c r="CN264" s="13" t="s">
        <v>1086</v>
      </c>
      <c r="DQ264" t="s">
        <v>2779</v>
      </c>
      <c r="DV264" t="s">
        <v>1489</v>
      </c>
      <c r="ED264" s="13" t="s">
        <v>1087</v>
      </c>
      <c r="EE264" s="13" t="s">
        <v>1088</v>
      </c>
      <c r="EF264" s="13" t="s">
        <v>1089</v>
      </c>
      <c r="EI264" t="s">
        <v>2780</v>
      </c>
      <c r="EJ264" t="s">
        <v>1146</v>
      </c>
      <c r="EK264" t="s">
        <v>1326</v>
      </c>
      <c r="EM264" t="s">
        <v>1128</v>
      </c>
      <c r="FK264" t="s">
        <v>3346</v>
      </c>
      <c r="FL264" s="13" t="s">
        <v>699</v>
      </c>
      <c r="FM264" s="13" t="s">
        <v>1083</v>
      </c>
      <c r="FS264" s="13" t="s">
        <v>473</v>
      </c>
      <c r="FU264">
        <v>41.64</v>
      </c>
      <c r="GU264" s="13" t="s">
        <v>1091</v>
      </c>
      <c r="GV264" s="14">
        <v>100</v>
      </c>
      <c r="GZ264">
        <v>35.64</v>
      </c>
      <c r="HY264" s="13" t="s">
        <v>1092</v>
      </c>
      <c r="IL264" t="s">
        <v>3346</v>
      </c>
      <c r="IM264" s="13" t="s">
        <v>699</v>
      </c>
      <c r="JV264" s="13" t="s">
        <v>1093</v>
      </c>
      <c r="JW264" s="13" t="s">
        <v>1094</v>
      </c>
      <c r="KN264" s="13" t="s">
        <v>1083</v>
      </c>
      <c r="KO264" s="77" t="s">
        <v>1095</v>
      </c>
      <c r="LO264" s="13" t="s">
        <v>469</v>
      </c>
      <c r="LP264" s="77" t="s">
        <v>1096</v>
      </c>
    </row>
    <row r="265" spans="1:354">
      <c r="A265" s="70" t="s">
        <v>3347</v>
      </c>
      <c r="B265" s="71" t="s">
        <v>1065</v>
      </c>
      <c r="C265" s="71" t="s">
        <v>1066</v>
      </c>
      <c r="D265" s="71" t="s">
        <v>93</v>
      </c>
      <c r="E265" s="70"/>
      <c r="F265" s="71" t="s">
        <v>101</v>
      </c>
      <c r="G265" s="70" t="s">
        <v>3348</v>
      </c>
      <c r="H265" s="70"/>
      <c r="I265" s="72" t="s">
        <v>521</v>
      </c>
      <c r="J265" s="71" t="s">
        <v>1068</v>
      </c>
      <c r="K265" s="70"/>
      <c r="L265" s="71" t="s">
        <v>1069</v>
      </c>
      <c r="M265" s="70"/>
      <c r="N265" s="70"/>
      <c r="O265" s="70"/>
      <c r="P265" s="70"/>
      <c r="Q265" s="70" t="s">
        <v>3349</v>
      </c>
      <c r="R265" s="70"/>
      <c r="S265" s="70" t="s">
        <v>3350</v>
      </c>
      <c r="T265" s="70" t="s">
        <v>1071</v>
      </c>
      <c r="U265" s="72" t="s">
        <v>1072</v>
      </c>
      <c r="V265" s="70"/>
      <c r="W265" s="70"/>
      <c r="X265" s="70"/>
      <c r="Y265" s="70"/>
      <c r="Z265" s="70"/>
      <c r="AA265" s="70"/>
      <c r="AB265" s="70"/>
      <c r="AC265" s="70"/>
      <c r="AD265" s="70"/>
      <c r="AE265" s="70"/>
      <c r="AF265" s="70"/>
      <c r="AG265" s="70"/>
      <c r="AH265" s="73" t="s">
        <v>1073</v>
      </c>
      <c r="AI265" s="70"/>
      <c r="AJ265" s="70"/>
      <c r="AK265" s="70"/>
      <c r="AL265" s="70"/>
      <c r="AM265" s="70"/>
      <c r="AN265" s="70" t="s">
        <v>1074</v>
      </c>
      <c r="AO265" s="70" t="s">
        <v>3351</v>
      </c>
      <c r="AP265" s="70" t="s">
        <v>3352</v>
      </c>
      <c r="AQ265" s="70" t="s">
        <v>3353</v>
      </c>
      <c r="AR265" s="70" t="s">
        <v>3354</v>
      </c>
      <c r="AS265" s="70" t="s">
        <v>2267</v>
      </c>
      <c r="AT265" s="70" t="s">
        <v>1231</v>
      </c>
      <c r="AU265" s="70"/>
      <c r="AV265" s="70"/>
      <c r="AW265" s="70"/>
      <c r="AX265" s="70"/>
      <c r="AY265" s="70"/>
      <c r="AZ265" s="70" t="s">
        <v>1112</v>
      </c>
      <c r="BA265" s="70" t="s">
        <v>3355</v>
      </c>
      <c r="BB265" s="70" t="s">
        <v>3356</v>
      </c>
      <c r="BC265" s="70" t="s">
        <v>3356</v>
      </c>
      <c r="BD265" s="70" t="s">
        <v>1141</v>
      </c>
      <c r="BE265" s="71"/>
      <c r="BF265" s="71"/>
      <c r="BG265" s="70" t="s">
        <v>54</v>
      </c>
      <c r="BH265" s="70"/>
      <c r="BI265" s="71"/>
      <c r="BJ265" s="71"/>
      <c r="BK265" s="71" t="s">
        <v>464</v>
      </c>
      <c r="BL265" s="71" t="s">
        <v>1081</v>
      </c>
      <c r="BM265" s="71" t="s">
        <v>1082</v>
      </c>
      <c r="BN265" s="71" t="s">
        <v>1083</v>
      </c>
      <c r="BO265" s="70" t="s">
        <v>1081</v>
      </c>
      <c r="BP265" s="70"/>
      <c r="BQ265" s="70" t="s">
        <v>1142</v>
      </c>
      <c r="BR265" s="70" t="s">
        <v>1119</v>
      </c>
      <c r="BS265" s="70"/>
      <c r="BT265" s="70"/>
      <c r="BU265" s="71" t="s">
        <v>1084</v>
      </c>
      <c r="BV265" s="71" t="s">
        <v>1085</v>
      </c>
      <c r="BW265" s="70" t="s">
        <v>54</v>
      </c>
      <c r="BX265" s="70" t="s">
        <v>54</v>
      </c>
      <c r="BY265" s="70" t="s">
        <v>1322</v>
      </c>
      <c r="BZ265" s="70" t="s">
        <v>1122</v>
      </c>
      <c r="CA265" s="70"/>
      <c r="CB265" s="70"/>
      <c r="CC265" s="70"/>
      <c r="CD265" s="70"/>
      <c r="CE265" s="70"/>
      <c r="CF265" s="70"/>
      <c r="CG265" s="70"/>
      <c r="CH265" s="70"/>
      <c r="CI265" s="70"/>
      <c r="CJ265" s="70"/>
      <c r="CK265" s="70"/>
      <c r="CL265" s="70"/>
      <c r="CM265" s="70" t="s">
        <v>1323</v>
      </c>
      <c r="CN265" s="71" t="s">
        <v>1086</v>
      </c>
      <c r="CO265" s="70"/>
      <c r="CP265" s="70"/>
      <c r="CQ265" s="70"/>
      <c r="CR265" s="70"/>
      <c r="CS265" s="70"/>
      <c r="CT265" s="70"/>
      <c r="CU265" s="70"/>
      <c r="CV265" s="70"/>
      <c r="CW265" s="70"/>
      <c r="CX265" s="70"/>
      <c r="CY265" s="70"/>
      <c r="CZ265" s="70"/>
      <c r="DA265" s="70"/>
      <c r="DB265" s="70"/>
      <c r="DC265" s="70"/>
      <c r="DD265" s="70"/>
      <c r="DE265" s="70"/>
      <c r="DF265" s="70"/>
      <c r="DG265" s="70"/>
      <c r="DH265" s="70"/>
      <c r="DI265" s="70"/>
      <c r="DJ265" s="70"/>
      <c r="DK265" s="70"/>
      <c r="DL265" s="70"/>
      <c r="DM265" s="70"/>
      <c r="DN265" s="70"/>
      <c r="DO265" s="70"/>
      <c r="DP265" s="70"/>
      <c r="DQ265" s="70" t="s">
        <v>2779</v>
      </c>
      <c r="DR265" s="70"/>
      <c r="DS265" s="70"/>
      <c r="DT265" s="70"/>
      <c r="DU265" s="70"/>
      <c r="DV265" s="70" t="s">
        <v>1125</v>
      </c>
      <c r="DW265" s="70"/>
      <c r="DX265" s="70"/>
      <c r="DY265" s="70"/>
      <c r="DZ265" s="70"/>
      <c r="EA265" s="70"/>
      <c r="EB265" s="70"/>
      <c r="EC265" s="70"/>
      <c r="ED265" s="71" t="s">
        <v>1087</v>
      </c>
      <c r="EE265" s="71" t="s">
        <v>1088</v>
      </c>
      <c r="EF265" s="71" t="s">
        <v>1089</v>
      </c>
      <c r="EG265" s="70"/>
      <c r="EH265" s="70"/>
      <c r="EI265" s="70" t="s">
        <v>1126</v>
      </c>
      <c r="EJ265" s="70" t="s">
        <v>1146</v>
      </c>
      <c r="EK265" s="70" t="s">
        <v>1326</v>
      </c>
      <c r="EL265" s="70"/>
      <c r="EM265" s="70" t="s">
        <v>1128</v>
      </c>
      <c r="EN265" s="70"/>
      <c r="EO265" s="70"/>
      <c r="EP265" s="70"/>
      <c r="EQ265" s="70"/>
      <c r="ER265" s="70"/>
      <c r="ES265" s="70"/>
      <c r="ET265" s="70"/>
      <c r="EU265" s="70"/>
      <c r="EV265" s="70"/>
      <c r="EW265" s="70"/>
      <c r="EX265" s="70"/>
      <c r="EY265" s="70"/>
      <c r="EZ265" s="70"/>
      <c r="FA265" s="70"/>
      <c r="FB265" s="70"/>
      <c r="FC265" s="70"/>
      <c r="FD265" s="70"/>
      <c r="FE265" s="70"/>
      <c r="FF265" s="70"/>
      <c r="FG265" s="70"/>
      <c r="FH265" s="70"/>
      <c r="FI265" s="70"/>
      <c r="FJ265" s="70"/>
      <c r="FK265" s="70" t="s">
        <v>2370</v>
      </c>
      <c r="FL265" s="71" t="s">
        <v>699</v>
      </c>
      <c r="FM265" s="71" t="s">
        <v>1083</v>
      </c>
      <c r="FN265" s="70"/>
      <c r="FO265" s="70"/>
      <c r="FP265" s="70"/>
      <c r="FQ265" s="70"/>
      <c r="FR265" s="70"/>
      <c r="FS265" s="71" t="s">
        <v>473</v>
      </c>
      <c r="FT265" s="70"/>
      <c r="FU265" s="70">
        <v>38.46</v>
      </c>
      <c r="FV265" s="70"/>
      <c r="FW265" s="70"/>
      <c r="FX265" s="70"/>
      <c r="FY265" s="70"/>
      <c r="FZ265" s="70"/>
      <c r="GA265" s="70"/>
      <c r="GB265" s="70"/>
      <c r="GC265" s="70"/>
      <c r="GD265" s="70"/>
      <c r="GE265" s="70"/>
      <c r="GF265" s="70"/>
      <c r="GG265" s="70"/>
      <c r="GH265" s="70"/>
      <c r="GI265" s="70"/>
      <c r="GJ265" s="70"/>
      <c r="GK265" s="70"/>
      <c r="GL265" s="70"/>
      <c r="GM265" s="70"/>
      <c r="GN265" s="70"/>
      <c r="GO265" s="70"/>
      <c r="GP265" s="70"/>
      <c r="GQ265" s="70"/>
      <c r="GR265" s="70"/>
      <c r="GS265" s="70"/>
      <c r="GT265" s="70"/>
      <c r="GU265" s="71" t="s">
        <v>1091</v>
      </c>
      <c r="GV265" s="74">
        <v>100</v>
      </c>
      <c r="GW265" s="70"/>
      <c r="GX265" s="70"/>
      <c r="GY265" s="70"/>
      <c r="GZ265" s="70"/>
      <c r="HA265" s="70"/>
      <c r="HB265" s="70"/>
      <c r="HC265" s="70"/>
      <c r="HD265" s="70"/>
      <c r="HE265" s="70"/>
      <c r="HF265" s="70"/>
      <c r="HG265" s="70"/>
      <c r="HH265" s="70"/>
      <c r="HI265" s="70"/>
      <c r="HJ265" s="70"/>
      <c r="HK265" s="70"/>
      <c r="HL265" s="70"/>
      <c r="HM265" s="70"/>
      <c r="HN265" s="70"/>
      <c r="HO265" s="70"/>
      <c r="HP265" s="70"/>
      <c r="HQ265" s="70"/>
      <c r="HR265" s="70"/>
      <c r="HS265" s="70"/>
      <c r="HT265" s="70"/>
      <c r="HU265" s="70"/>
      <c r="HV265" s="70"/>
      <c r="HW265" s="70"/>
      <c r="HX265" s="70"/>
      <c r="HY265" s="71" t="s">
        <v>1092</v>
      </c>
      <c r="HZ265" s="70"/>
      <c r="IA265" s="70"/>
      <c r="IB265" s="70"/>
      <c r="IC265" s="70"/>
      <c r="ID265" s="70"/>
      <c r="IE265" s="70"/>
      <c r="IF265" s="70"/>
      <c r="IG265" s="70"/>
      <c r="IH265" s="70"/>
      <c r="II265" s="70"/>
      <c r="IJ265" s="70"/>
      <c r="IK265" s="70"/>
      <c r="IL265" s="70" t="s">
        <v>2370</v>
      </c>
      <c r="IM265" s="71" t="s">
        <v>699</v>
      </c>
      <c r="IN265" s="70"/>
      <c r="IO265" s="70"/>
      <c r="IP265" s="70"/>
      <c r="IQ265" s="70"/>
      <c r="IR265" s="70"/>
      <c r="IS265" s="70"/>
      <c r="IT265" s="70"/>
      <c r="IU265" s="70"/>
      <c r="IV265" s="70"/>
      <c r="IW265" s="70"/>
      <c r="IX265" s="70"/>
      <c r="IY265" s="70"/>
      <c r="IZ265" s="70"/>
      <c r="JA265" s="70"/>
      <c r="JB265" s="70"/>
      <c r="JC265" s="70"/>
      <c r="JD265" s="70"/>
      <c r="JE265" s="70"/>
      <c r="JF265" s="70"/>
      <c r="JG265" s="70"/>
      <c r="JH265" s="70"/>
      <c r="JI265" s="70"/>
      <c r="JJ265" s="70"/>
      <c r="JK265" s="70"/>
      <c r="JL265" s="70"/>
      <c r="JM265" s="70"/>
      <c r="JN265" s="70"/>
      <c r="JO265" s="70"/>
      <c r="JP265" s="70"/>
      <c r="JQ265" s="70"/>
      <c r="JR265" s="70"/>
      <c r="JS265" s="70"/>
      <c r="JT265" s="70"/>
      <c r="JU265" s="70"/>
      <c r="JV265" s="71" t="s">
        <v>1093</v>
      </c>
      <c r="JW265" s="71" t="s">
        <v>1094</v>
      </c>
      <c r="JX265" s="70"/>
      <c r="JY265" s="70"/>
      <c r="JZ265" s="70"/>
      <c r="KA265" s="70"/>
      <c r="KB265" s="70"/>
      <c r="KC265" s="70"/>
      <c r="KD265" s="70"/>
      <c r="KE265" s="70"/>
      <c r="KF265" s="70"/>
      <c r="KG265" s="70"/>
      <c r="KH265" s="70"/>
      <c r="KI265" s="70"/>
      <c r="KJ265" s="70"/>
      <c r="KK265" s="70"/>
      <c r="KL265" s="70"/>
      <c r="KM265" s="70"/>
      <c r="KN265" s="71" t="s">
        <v>1083</v>
      </c>
      <c r="KO265" s="75" t="s">
        <v>1095</v>
      </c>
      <c r="KP265" s="70"/>
      <c r="KQ265" s="70"/>
      <c r="KR265" s="70"/>
      <c r="KS265" s="70"/>
      <c r="KT265" s="70"/>
      <c r="KU265" s="70"/>
      <c r="KV265" s="70"/>
      <c r="KW265" s="70"/>
      <c r="KX265" s="70"/>
      <c r="KY265" s="70"/>
      <c r="KZ265" s="70"/>
      <c r="LA265" s="70"/>
      <c r="LB265" s="70"/>
      <c r="LC265" s="70"/>
      <c r="LD265" s="70"/>
      <c r="LE265" s="70"/>
      <c r="LF265" s="70"/>
      <c r="LG265" s="70"/>
      <c r="LH265" s="70"/>
      <c r="LI265" s="70"/>
      <c r="LJ265" s="70"/>
      <c r="LK265" s="70"/>
      <c r="LL265" s="70"/>
      <c r="LM265" s="70"/>
      <c r="LN265" s="70"/>
      <c r="LO265" s="71" t="s">
        <v>469</v>
      </c>
      <c r="LP265" s="75" t="s">
        <v>1096</v>
      </c>
      <c r="LQ265" s="70"/>
      <c r="LR265" s="70"/>
      <c r="LS265" s="70"/>
      <c r="LT265" s="70"/>
      <c r="LU265" s="70"/>
      <c r="LV265" s="70"/>
      <c r="LW265" s="70"/>
      <c r="LX265" s="70"/>
      <c r="LY265" s="70"/>
      <c r="LZ265" s="70"/>
      <c r="MA265" s="70"/>
      <c r="MB265" s="70"/>
      <c r="MC265" s="70"/>
      <c r="MD265" s="70"/>
      <c r="ME265" s="70"/>
      <c r="MF265" s="70"/>
      <c r="MG265" s="70"/>
      <c r="MH265" s="70"/>
      <c r="MI265" s="70"/>
      <c r="MJ265" s="70"/>
      <c r="MK265" s="70"/>
      <c r="ML265" s="70"/>
      <c r="MM265" s="70"/>
      <c r="MN265" s="70"/>
      <c r="MO265" s="70"/>
      <c r="MP265" s="70"/>
    </row>
    <row r="266" spans="1:354">
      <c r="A266" t="s">
        <v>3357</v>
      </c>
      <c r="B266" s="13" t="s">
        <v>1065</v>
      </c>
      <c r="C266" s="13" t="s">
        <v>1066</v>
      </c>
      <c r="D266" s="13" t="s">
        <v>1098</v>
      </c>
      <c r="E266" t="s">
        <v>3347</v>
      </c>
      <c r="F266" s="13" t="s">
        <v>101</v>
      </c>
      <c r="G266" t="s">
        <v>3348</v>
      </c>
      <c r="I266" t="s">
        <v>521</v>
      </c>
      <c r="J266" s="13" t="s">
        <v>1068</v>
      </c>
      <c r="L266" s="13" t="s">
        <v>1099</v>
      </c>
      <c r="Q266" t="s">
        <v>3349</v>
      </c>
      <c r="S266" t="s">
        <v>3358</v>
      </c>
      <c r="T266" t="s">
        <v>1071</v>
      </c>
      <c r="U266" t="s">
        <v>1072</v>
      </c>
      <c r="X266" t="s">
        <v>3359</v>
      </c>
      <c r="Y266" t="s">
        <v>3360</v>
      </c>
      <c r="Z266" t="s">
        <v>3361</v>
      </c>
      <c r="AA266" t="s">
        <v>3362</v>
      </c>
      <c r="AB266" t="s">
        <v>54</v>
      </c>
      <c r="AC266" t="s">
        <v>54</v>
      </c>
      <c r="AD266" t="s">
        <v>54</v>
      </c>
      <c r="AE266" t="s">
        <v>54</v>
      </c>
      <c r="AF266" t="s">
        <v>54</v>
      </c>
      <c r="AH266" s="76" t="s">
        <v>1073</v>
      </c>
      <c r="AN266" t="s">
        <v>1074</v>
      </c>
      <c r="AO266" t="s">
        <v>3351</v>
      </c>
      <c r="AP266" t="s">
        <v>3352</v>
      </c>
      <c r="AQ266" t="s">
        <v>3353</v>
      </c>
      <c r="AR266" t="s">
        <v>3354</v>
      </c>
      <c r="AS266" t="s">
        <v>2267</v>
      </c>
      <c r="AT266" t="s">
        <v>1245</v>
      </c>
      <c r="AZ266" t="s">
        <v>1112</v>
      </c>
      <c r="BA266" t="s">
        <v>3355</v>
      </c>
      <c r="BB266" t="s">
        <v>3356</v>
      </c>
      <c r="BC266" t="s">
        <v>3356</v>
      </c>
      <c r="BD266" t="s">
        <v>1141</v>
      </c>
      <c r="BE266" s="13" t="s">
        <v>226</v>
      </c>
      <c r="BF266" s="13" t="s">
        <v>1115</v>
      </c>
      <c r="BG266" t="s">
        <v>1162</v>
      </c>
      <c r="BI266" s="13" t="s">
        <v>1117</v>
      </c>
      <c r="BJ266" s="13" t="s">
        <v>1117</v>
      </c>
      <c r="BK266" s="13" t="s">
        <v>464</v>
      </c>
      <c r="BL266" s="13" t="s">
        <v>1081</v>
      </c>
      <c r="BM266" s="13" t="s">
        <v>1082</v>
      </c>
      <c r="BN266" s="13" t="s">
        <v>1083</v>
      </c>
      <c r="BO266" t="s">
        <v>1081</v>
      </c>
      <c r="BQ266" t="s">
        <v>1142</v>
      </c>
      <c r="BR266" t="s">
        <v>1119</v>
      </c>
      <c r="BU266" s="13" t="s">
        <v>1084</v>
      </c>
      <c r="BV266" s="13" t="s">
        <v>1085</v>
      </c>
      <c r="BW266" t="s">
        <v>1246</v>
      </c>
      <c r="BX266" t="s">
        <v>1246</v>
      </c>
      <c r="BY266" t="s">
        <v>1322</v>
      </c>
      <c r="BZ266" t="s">
        <v>1122</v>
      </c>
      <c r="CM266" t="s">
        <v>1323</v>
      </c>
      <c r="CN266" s="13" t="s">
        <v>1086</v>
      </c>
      <c r="DQ266" t="s">
        <v>2779</v>
      </c>
      <c r="DV266" t="s">
        <v>1125</v>
      </c>
      <c r="ED266" s="13" t="s">
        <v>1087</v>
      </c>
      <c r="EE266" s="13" t="s">
        <v>1088</v>
      </c>
      <c r="EF266" s="13" t="s">
        <v>1089</v>
      </c>
      <c r="EI266" t="s">
        <v>1126</v>
      </c>
      <c r="EJ266" t="s">
        <v>1146</v>
      </c>
      <c r="EK266" t="s">
        <v>1326</v>
      </c>
      <c r="EM266" t="s">
        <v>1128</v>
      </c>
      <c r="FK266" t="s">
        <v>3363</v>
      </c>
      <c r="FL266" s="13" t="s">
        <v>699</v>
      </c>
      <c r="FM266" s="13" t="s">
        <v>1083</v>
      </c>
      <c r="FS266" s="13" t="s">
        <v>473</v>
      </c>
      <c r="FU266">
        <v>38.21</v>
      </c>
      <c r="GU266" s="13" t="s">
        <v>1091</v>
      </c>
      <c r="GV266" s="14">
        <v>100</v>
      </c>
      <c r="GZ266">
        <v>32.21</v>
      </c>
      <c r="HY266" s="13" t="s">
        <v>1092</v>
      </c>
      <c r="IL266" t="s">
        <v>3363</v>
      </c>
      <c r="IM266" s="13" t="s">
        <v>699</v>
      </c>
      <c r="JV266" s="13" t="s">
        <v>1093</v>
      </c>
      <c r="JW266" s="13" t="s">
        <v>1094</v>
      </c>
      <c r="KN266" s="13" t="s">
        <v>1083</v>
      </c>
      <c r="KO266" s="77" t="s">
        <v>1095</v>
      </c>
      <c r="LO266" s="13" t="s">
        <v>469</v>
      </c>
      <c r="LP266" s="77" t="s">
        <v>1096</v>
      </c>
    </row>
    <row r="267" spans="1:354">
      <c r="A267" t="s">
        <v>3364</v>
      </c>
      <c r="B267" s="13" t="s">
        <v>1065</v>
      </c>
      <c r="C267" s="13" t="s">
        <v>1066</v>
      </c>
      <c r="D267" s="13" t="s">
        <v>1098</v>
      </c>
      <c r="E267" t="s">
        <v>3347</v>
      </c>
      <c r="F267" s="13" t="s">
        <v>101</v>
      </c>
      <c r="G267" t="s">
        <v>3348</v>
      </c>
      <c r="I267" t="s">
        <v>521</v>
      </c>
      <c r="J267" s="13" t="s">
        <v>1068</v>
      </c>
      <c r="L267" s="13" t="s">
        <v>1131</v>
      </c>
      <c r="Q267" t="s">
        <v>3349</v>
      </c>
      <c r="S267" t="s">
        <v>3365</v>
      </c>
      <c r="T267" t="s">
        <v>1071</v>
      </c>
      <c r="U267" t="s">
        <v>1072</v>
      </c>
      <c r="X267" t="s">
        <v>3366</v>
      </c>
      <c r="Y267" t="s">
        <v>3367</v>
      </c>
      <c r="Z267" t="s">
        <v>3368</v>
      </c>
      <c r="AA267" t="s">
        <v>3369</v>
      </c>
      <c r="AB267" t="s">
        <v>54</v>
      </c>
      <c r="AC267" t="s">
        <v>54</v>
      </c>
      <c r="AD267" t="s">
        <v>54</v>
      </c>
      <c r="AE267" t="s">
        <v>54</v>
      </c>
      <c r="AF267" t="s">
        <v>54</v>
      </c>
      <c r="AH267" s="76" t="s">
        <v>1073</v>
      </c>
      <c r="AN267" t="s">
        <v>1074</v>
      </c>
      <c r="AO267" t="s">
        <v>3351</v>
      </c>
      <c r="AP267" t="s">
        <v>3352</v>
      </c>
      <c r="AQ267" t="s">
        <v>3353</v>
      </c>
      <c r="AR267" t="s">
        <v>3354</v>
      </c>
      <c r="AS267" t="s">
        <v>2267</v>
      </c>
      <c r="AT267" t="s">
        <v>1255</v>
      </c>
      <c r="AZ267" t="s">
        <v>1112</v>
      </c>
      <c r="BA267" t="s">
        <v>3355</v>
      </c>
      <c r="BB267" t="s">
        <v>3356</v>
      </c>
      <c r="BC267" t="s">
        <v>3356</v>
      </c>
      <c r="BD267" t="s">
        <v>1141</v>
      </c>
      <c r="BE267" s="13" t="s">
        <v>226</v>
      </c>
      <c r="BF267" s="13" t="s">
        <v>1115</v>
      </c>
      <c r="BG267" t="s">
        <v>1177</v>
      </c>
      <c r="BI267" s="13" t="s">
        <v>1117</v>
      </c>
      <c r="BJ267" s="13" t="s">
        <v>1117</v>
      </c>
      <c r="BK267" s="13" t="s">
        <v>464</v>
      </c>
      <c r="BL267" s="13" t="s">
        <v>1081</v>
      </c>
      <c r="BM267" s="13" t="s">
        <v>1082</v>
      </c>
      <c r="BN267" s="13" t="s">
        <v>1083</v>
      </c>
      <c r="BO267" t="s">
        <v>1081</v>
      </c>
      <c r="BQ267" t="s">
        <v>1142</v>
      </c>
      <c r="BR267" t="s">
        <v>1119</v>
      </c>
      <c r="BU267" s="13" t="s">
        <v>1084</v>
      </c>
      <c r="BV267" s="13" t="s">
        <v>1085</v>
      </c>
      <c r="BW267" t="s">
        <v>1246</v>
      </c>
      <c r="BX267" t="s">
        <v>1246</v>
      </c>
      <c r="BY267" t="s">
        <v>1322</v>
      </c>
      <c r="BZ267" t="s">
        <v>1122</v>
      </c>
      <c r="CM267" t="s">
        <v>1323</v>
      </c>
      <c r="CN267" s="13" t="s">
        <v>1086</v>
      </c>
      <c r="DQ267" t="s">
        <v>2779</v>
      </c>
      <c r="DV267" t="s">
        <v>1125</v>
      </c>
      <c r="ED267" s="13" t="s">
        <v>1087</v>
      </c>
      <c r="EE267" s="13" t="s">
        <v>1088</v>
      </c>
      <c r="EF267" s="13" t="s">
        <v>1089</v>
      </c>
      <c r="EI267" t="s">
        <v>1126</v>
      </c>
      <c r="EJ267" t="s">
        <v>1146</v>
      </c>
      <c r="EK267" t="s">
        <v>1326</v>
      </c>
      <c r="EM267" t="s">
        <v>1128</v>
      </c>
      <c r="FK267" t="s">
        <v>2459</v>
      </c>
      <c r="FL267" s="13" t="s">
        <v>699</v>
      </c>
      <c r="FM267" s="13" t="s">
        <v>1083</v>
      </c>
      <c r="FS267" s="13" t="s">
        <v>473</v>
      </c>
      <c r="FU267">
        <v>38.38</v>
      </c>
      <c r="GU267" s="13" t="s">
        <v>1091</v>
      </c>
      <c r="GV267" s="14">
        <v>100</v>
      </c>
      <c r="GZ267">
        <v>32.38</v>
      </c>
      <c r="HY267" s="13" t="s">
        <v>1092</v>
      </c>
      <c r="IL267" t="s">
        <v>2459</v>
      </c>
      <c r="IM267" s="13" t="s">
        <v>699</v>
      </c>
      <c r="JV267" s="13" t="s">
        <v>1093</v>
      </c>
      <c r="JW267" s="13" t="s">
        <v>1094</v>
      </c>
      <c r="KN267" s="13" t="s">
        <v>1083</v>
      </c>
      <c r="KO267" s="77" t="s">
        <v>1095</v>
      </c>
      <c r="LO267" s="13" t="s">
        <v>469</v>
      </c>
      <c r="LP267" s="77" t="s">
        <v>1096</v>
      </c>
    </row>
    <row r="268" spans="1:354">
      <c r="A268" t="s">
        <v>3370</v>
      </c>
      <c r="B268" s="13" t="s">
        <v>1065</v>
      </c>
      <c r="C268" s="13" t="s">
        <v>1066</v>
      </c>
      <c r="D268" s="13" t="s">
        <v>1098</v>
      </c>
      <c r="E268" t="s">
        <v>3347</v>
      </c>
      <c r="F268" s="13" t="s">
        <v>101</v>
      </c>
      <c r="G268" t="s">
        <v>3348</v>
      </c>
      <c r="I268" t="s">
        <v>521</v>
      </c>
      <c r="J268" s="13" t="s">
        <v>1068</v>
      </c>
      <c r="L268" s="13" t="s">
        <v>1150</v>
      </c>
      <c r="Q268" t="s">
        <v>3349</v>
      </c>
      <c r="S268" t="s">
        <v>3371</v>
      </c>
      <c r="T268" t="s">
        <v>1071</v>
      </c>
      <c r="U268" t="s">
        <v>1072</v>
      </c>
      <c r="X268" t="s">
        <v>3372</v>
      </c>
      <c r="Y268" t="s">
        <v>3373</v>
      </c>
      <c r="Z268" t="s">
        <v>3374</v>
      </c>
      <c r="AA268" t="s">
        <v>3375</v>
      </c>
      <c r="AB268" t="s">
        <v>54</v>
      </c>
      <c r="AC268" t="s">
        <v>54</v>
      </c>
      <c r="AD268" t="s">
        <v>54</v>
      </c>
      <c r="AE268" t="s">
        <v>54</v>
      </c>
      <c r="AF268" t="s">
        <v>54</v>
      </c>
      <c r="AH268" s="76" t="s">
        <v>1073</v>
      </c>
      <c r="AN268" t="s">
        <v>1074</v>
      </c>
      <c r="AO268" t="s">
        <v>3351</v>
      </c>
      <c r="AP268" t="s">
        <v>3352</v>
      </c>
      <c r="AQ268" t="s">
        <v>3353</v>
      </c>
      <c r="AR268" t="s">
        <v>3354</v>
      </c>
      <c r="AS268" t="s">
        <v>2267</v>
      </c>
      <c r="AT268" t="s">
        <v>1264</v>
      </c>
      <c r="AZ268" t="s">
        <v>1112</v>
      </c>
      <c r="BA268" t="s">
        <v>3355</v>
      </c>
      <c r="BB268" t="s">
        <v>3356</v>
      </c>
      <c r="BC268" t="s">
        <v>3356</v>
      </c>
      <c r="BD268" t="s">
        <v>1141</v>
      </c>
      <c r="BE268" s="13" t="s">
        <v>226</v>
      </c>
      <c r="BF268" s="13" t="s">
        <v>1115</v>
      </c>
      <c r="BG268" t="s">
        <v>1265</v>
      </c>
      <c r="BI268" s="13" t="s">
        <v>1117</v>
      </c>
      <c r="BJ268" s="13" t="s">
        <v>1117</v>
      </c>
      <c r="BK268" s="13" t="s">
        <v>464</v>
      </c>
      <c r="BL268" s="13" t="s">
        <v>1081</v>
      </c>
      <c r="BM268" s="13" t="s">
        <v>1082</v>
      </c>
      <c r="BN268" s="13" t="s">
        <v>1083</v>
      </c>
      <c r="BO268" t="s">
        <v>1081</v>
      </c>
      <c r="BQ268" t="s">
        <v>1142</v>
      </c>
      <c r="BR268" t="s">
        <v>1119</v>
      </c>
      <c r="BU268" s="13" t="s">
        <v>1084</v>
      </c>
      <c r="BV268" s="13" t="s">
        <v>1085</v>
      </c>
      <c r="BW268" t="s">
        <v>1246</v>
      </c>
      <c r="BX268" t="s">
        <v>1246</v>
      </c>
      <c r="BY268" t="s">
        <v>1322</v>
      </c>
      <c r="BZ268" t="s">
        <v>1122</v>
      </c>
      <c r="CM268" t="s">
        <v>1323</v>
      </c>
      <c r="CN268" s="13" t="s">
        <v>1086</v>
      </c>
      <c r="DQ268" t="s">
        <v>2779</v>
      </c>
      <c r="DV268" t="s">
        <v>1125</v>
      </c>
      <c r="ED268" s="13" t="s">
        <v>1087</v>
      </c>
      <c r="EE268" s="13" t="s">
        <v>1088</v>
      </c>
      <c r="EF268" s="13" t="s">
        <v>1089</v>
      </c>
      <c r="EI268" t="s">
        <v>1126</v>
      </c>
      <c r="EJ268" t="s">
        <v>1146</v>
      </c>
      <c r="EK268" t="s">
        <v>1326</v>
      </c>
      <c r="EM268" t="s">
        <v>1128</v>
      </c>
      <c r="FK268" t="s">
        <v>2370</v>
      </c>
      <c r="FL268" s="13" t="s">
        <v>699</v>
      </c>
      <c r="FM268" s="13" t="s">
        <v>1083</v>
      </c>
      <c r="FS268" s="13" t="s">
        <v>473</v>
      </c>
      <c r="FU268">
        <v>38.46</v>
      </c>
      <c r="GU268" s="13" t="s">
        <v>1091</v>
      </c>
      <c r="GV268" s="14">
        <v>100</v>
      </c>
      <c r="GZ268">
        <v>32.46</v>
      </c>
      <c r="HY268" s="13" t="s">
        <v>1092</v>
      </c>
      <c r="IL268" t="s">
        <v>2370</v>
      </c>
      <c r="IM268" s="13" t="s">
        <v>699</v>
      </c>
      <c r="JV268" s="13" t="s">
        <v>1093</v>
      </c>
      <c r="JW268" s="13" t="s">
        <v>1094</v>
      </c>
      <c r="KN268" s="13" t="s">
        <v>1083</v>
      </c>
      <c r="KO268" s="77" t="s">
        <v>1095</v>
      </c>
      <c r="LO268" s="13" t="s">
        <v>469</v>
      </c>
      <c r="LP268" s="77" t="s">
        <v>1096</v>
      </c>
    </row>
    <row r="269" spans="1:354">
      <c r="A269" t="s">
        <v>3376</v>
      </c>
      <c r="B269" s="13" t="s">
        <v>1065</v>
      </c>
      <c r="C269" s="13" t="s">
        <v>1066</v>
      </c>
      <c r="D269" s="13" t="s">
        <v>1098</v>
      </c>
      <c r="E269" t="s">
        <v>3347</v>
      </c>
      <c r="F269" s="13" t="s">
        <v>101</v>
      </c>
      <c r="G269" t="s">
        <v>3348</v>
      </c>
      <c r="I269" t="s">
        <v>521</v>
      </c>
      <c r="J269" s="13" t="s">
        <v>1068</v>
      </c>
      <c r="L269" s="13" t="s">
        <v>1165</v>
      </c>
      <c r="Q269" t="s">
        <v>3349</v>
      </c>
      <c r="S269" t="s">
        <v>3377</v>
      </c>
      <c r="T269" t="s">
        <v>1071</v>
      </c>
      <c r="U269" t="s">
        <v>1072</v>
      </c>
      <c r="X269" t="s">
        <v>3378</v>
      </c>
      <c r="Y269" t="s">
        <v>3379</v>
      </c>
      <c r="Z269" t="s">
        <v>3380</v>
      </c>
      <c r="AA269" t="s">
        <v>3381</v>
      </c>
      <c r="AB269" t="s">
        <v>54</v>
      </c>
      <c r="AC269" t="s">
        <v>54</v>
      </c>
      <c r="AD269" t="s">
        <v>54</v>
      </c>
      <c r="AE269" t="s">
        <v>54</v>
      </c>
      <c r="AF269" t="s">
        <v>54</v>
      </c>
      <c r="AH269" s="76" t="s">
        <v>1073</v>
      </c>
      <c r="AN269" t="s">
        <v>1074</v>
      </c>
      <c r="AO269" t="s">
        <v>3351</v>
      </c>
      <c r="AP269" t="s">
        <v>3352</v>
      </c>
      <c r="AQ269" t="s">
        <v>3353</v>
      </c>
      <c r="AR269" t="s">
        <v>3354</v>
      </c>
      <c r="AS269" t="s">
        <v>2267</v>
      </c>
      <c r="AT269" t="s">
        <v>1274</v>
      </c>
      <c r="AZ269" t="s">
        <v>1112</v>
      </c>
      <c r="BA269" t="s">
        <v>3355</v>
      </c>
      <c r="BB269" t="s">
        <v>3356</v>
      </c>
      <c r="BC269" t="s">
        <v>3356</v>
      </c>
      <c r="BD269" t="s">
        <v>1141</v>
      </c>
      <c r="BE269" s="13" t="s">
        <v>226</v>
      </c>
      <c r="BF269" s="13" t="s">
        <v>1115</v>
      </c>
      <c r="BG269" t="s">
        <v>1192</v>
      </c>
      <c r="BI269" s="13" t="s">
        <v>1117</v>
      </c>
      <c r="BJ269" s="13" t="s">
        <v>1117</v>
      </c>
      <c r="BK269" s="13" t="s">
        <v>464</v>
      </c>
      <c r="BL269" s="13" t="s">
        <v>1081</v>
      </c>
      <c r="BM269" s="13" t="s">
        <v>1082</v>
      </c>
      <c r="BN269" s="13" t="s">
        <v>1083</v>
      </c>
      <c r="BO269" t="s">
        <v>1081</v>
      </c>
      <c r="BQ269" t="s">
        <v>1142</v>
      </c>
      <c r="BR269" t="s">
        <v>1119</v>
      </c>
      <c r="BU269" s="13" t="s">
        <v>1084</v>
      </c>
      <c r="BV269" s="13" t="s">
        <v>1085</v>
      </c>
      <c r="BW269" t="s">
        <v>1246</v>
      </c>
      <c r="BX269" t="s">
        <v>1246</v>
      </c>
      <c r="BY269" t="s">
        <v>1322</v>
      </c>
      <c r="BZ269" t="s">
        <v>1122</v>
      </c>
      <c r="CM269" t="s">
        <v>1323</v>
      </c>
      <c r="CN269" s="13" t="s">
        <v>1086</v>
      </c>
      <c r="DQ269" t="s">
        <v>2779</v>
      </c>
      <c r="DV269" t="s">
        <v>1125</v>
      </c>
      <c r="ED269" s="13" t="s">
        <v>1087</v>
      </c>
      <c r="EE269" s="13" t="s">
        <v>1088</v>
      </c>
      <c r="EF269" s="13" t="s">
        <v>1089</v>
      </c>
      <c r="EI269" t="s">
        <v>1126</v>
      </c>
      <c r="EJ269" t="s">
        <v>1146</v>
      </c>
      <c r="EK269" t="s">
        <v>1326</v>
      </c>
      <c r="EM269" t="s">
        <v>1128</v>
      </c>
      <c r="FK269" t="s">
        <v>2761</v>
      </c>
      <c r="FL269" s="13" t="s">
        <v>699</v>
      </c>
      <c r="FM269" s="13" t="s">
        <v>1083</v>
      </c>
      <c r="FS269" s="13" t="s">
        <v>473</v>
      </c>
      <c r="FU269">
        <v>38.12</v>
      </c>
      <c r="GU269" s="13" t="s">
        <v>1091</v>
      </c>
      <c r="GV269" s="14">
        <v>100</v>
      </c>
      <c r="GZ269">
        <v>32.12</v>
      </c>
      <c r="HY269" s="13" t="s">
        <v>1092</v>
      </c>
      <c r="IL269" t="s">
        <v>2761</v>
      </c>
      <c r="IM269" s="13" t="s">
        <v>699</v>
      </c>
      <c r="JV269" s="13" t="s">
        <v>1093</v>
      </c>
      <c r="JW269" s="13" t="s">
        <v>1094</v>
      </c>
      <c r="KN269" s="13" t="s">
        <v>1083</v>
      </c>
      <c r="KO269" s="77" t="s">
        <v>1095</v>
      </c>
      <c r="LO269" s="13" t="s">
        <v>469</v>
      </c>
      <c r="LP269" s="77" t="s">
        <v>1096</v>
      </c>
    </row>
    <row r="270" spans="1:354">
      <c r="A270" t="s">
        <v>3382</v>
      </c>
      <c r="B270" s="13" t="s">
        <v>1065</v>
      </c>
      <c r="C270" s="13" t="s">
        <v>1066</v>
      </c>
      <c r="D270" s="13" t="s">
        <v>1098</v>
      </c>
      <c r="E270" t="s">
        <v>3347</v>
      </c>
      <c r="F270" s="13" t="s">
        <v>101</v>
      </c>
      <c r="G270" t="s">
        <v>3348</v>
      </c>
      <c r="I270" t="s">
        <v>521</v>
      </c>
      <c r="J270" s="13" t="s">
        <v>1068</v>
      </c>
      <c r="L270" s="13" t="s">
        <v>1180</v>
      </c>
      <c r="Q270" t="s">
        <v>3349</v>
      </c>
      <c r="S270" t="s">
        <v>3383</v>
      </c>
      <c r="T270" t="s">
        <v>1071</v>
      </c>
      <c r="U270" t="s">
        <v>1072</v>
      </c>
      <c r="X270" t="s">
        <v>3384</v>
      </c>
      <c r="Y270" t="s">
        <v>3385</v>
      </c>
      <c r="Z270" t="s">
        <v>3386</v>
      </c>
      <c r="AA270" t="s">
        <v>3387</v>
      </c>
      <c r="AB270" t="s">
        <v>54</v>
      </c>
      <c r="AC270" t="s">
        <v>54</v>
      </c>
      <c r="AD270" t="s">
        <v>54</v>
      </c>
      <c r="AE270" t="s">
        <v>54</v>
      </c>
      <c r="AF270" t="s">
        <v>54</v>
      </c>
      <c r="AH270" s="76" t="s">
        <v>1073</v>
      </c>
      <c r="AN270" t="s">
        <v>1074</v>
      </c>
      <c r="AO270" t="s">
        <v>3351</v>
      </c>
      <c r="AP270" t="s">
        <v>3352</v>
      </c>
      <c r="AQ270" t="s">
        <v>3353</v>
      </c>
      <c r="AR270" t="s">
        <v>3354</v>
      </c>
      <c r="AS270" t="s">
        <v>2267</v>
      </c>
      <c r="AT270" t="s">
        <v>1284</v>
      </c>
      <c r="AZ270" t="s">
        <v>1112</v>
      </c>
      <c r="BA270" t="s">
        <v>3355</v>
      </c>
      <c r="BB270" t="s">
        <v>3356</v>
      </c>
      <c r="BC270" t="s">
        <v>3356</v>
      </c>
      <c r="BD270" t="s">
        <v>1141</v>
      </c>
      <c r="BE270" s="13" t="s">
        <v>226</v>
      </c>
      <c r="BF270" s="13" t="s">
        <v>1115</v>
      </c>
      <c r="BG270" t="s">
        <v>1206</v>
      </c>
      <c r="BI270" s="13" t="s">
        <v>1117</v>
      </c>
      <c r="BJ270" s="13" t="s">
        <v>1117</v>
      </c>
      <c r="BK270" s="13" t="s">
        <v>464</v>
      </c>
      <c r="BL270" s="13" t="s">
        <v>1081</v>
      </c>
      <c r="BM270" s="13" t="s">
        <v>1082</v>
      </c>
      <c r="BN270" s="13" t="s">
        <v>1083</v>
      </c>
      <c r="BO270" t="s">
        <v>1081</v>
      </c>
      <c r="BQ270" t="s">
        <v>1142</v>
      </c>
      <c r="BR270" t="s">
        <v>1119</v>
      </c>
      <c r="BU270" s="13" t="s">
        <v>1084</v>
      </c>
      <c r="BV270" s="13" t="s">
        <v>1085</v>
      </c>
      <c r="BW270" t="s">
        <v>1246</v>
      </c>
      <c r="BX270" t="s">
        <v>1246</v>
      </c>
      <c r="BY270" t="s">
        <v>1322</v>
      </c>
      <c r="BZ270" t="s">
        <v>1122</v>
      </c>
      <c r="CM270" t="s">
        <v>1323</v>
      </c>
      <c r="CN270" s="13" t="s">
        <v>1086</v>
      </c>
      <c r="DQ270" t="s">
        <v>2779</v>
      </c>
      <c r="DV270" t="s">
        <v>1125</v>
      </c>
      <c r="ED270" s="13" t="s">
        <v>1087</v>
      </c>
      <c r="EE270" s="13" t="s">
        <v>1088</v>
      </c>
      <c r="EF270" s="13" t="s">
        <v>1089</v>
      </c>
      <c r="EI270" t="s">
        <v>1126</v>
      </c>
      <c r="EJ270" t="s">
        <v>1146</v>
      </c>
      <c r="EK270" t="s">
        <v>1326</v>
      </c>
      <c r="EM270" t="s">
        <v>1128</v>
      </c>
      <c r="FK270" t="s">
        <v>1327</v>
      </c>
      <c r="FL270" s="13" t="s">
        <v>699</v>
      </c>
      <c r="FM270" s="13" t="s">
        <v>1083</v>
      </c>
      <c r="FS270" s="13" t="s">
        <v>473</v>
      </c>
      <c r="FU270">
        <v>38.05</v>
      </c>
      <c r="GU270" s="13" t="s">
        <v>1091</v>
      </c>
      <c r="GV270" s="14">
        <v>100</v>
      </c>
      <c r="GZ270">
        <v>32.05</v>
      </c>
      <c r="HY270" s="13" t="s">
        <v>1092</v>
      </c>
      <c r="IL270" t="s">
        <v>1327</v>
      </c>
      <c r="IM270" s="13" t="s">
        <v>699</v>
      </c>
      <c r="JV270" s="13" t="s">
        <v>1093</v>
      </c>
      <c r="JW270" s="13" t="s">
        <v>1094</v>
      </c>
      <c r="KN270" s="13" t="s">
        <v>1083</v>
      </c>
      <c r="KO270" s="77" t="s">
        <v>1095</v>
      </c>
      <c r="LO270" s="13" t="s">
        <v>469</v>
      </c>
      <c r="LP270" s="77" t="s">
        <v>1096</v>
      </c>
    </row>
    <row r="271" spans="1:354">
      <c r="A271" t="s">
        <v>3388</v>
      </c>
      <c r="B271" s="13" t="s">
        <v>1065</v>
      </c>
      <c r="C271" s="13" t="s">
        <v>1066</v>
      </c>
      <c r="D271" s="13" t="s">
        <v>1098</v>
      </c>
      <c r="E271" t="s">
        <v>3347</v>
      </c>
      <c r="F271" s="13" t="s">
        <v>101</v>
      </c>
      <c r="G271" t="s">
        <v>3348</v>
      </c>
      <c r="I271" t="s">
        <v>521</v>
      </c>
      <c r="J271" s="13" t="s">
        <v>1068</v>
      </c>
      <c r="L271" s="13" t="s">
        <v>1069</v>
      </c>
      <c r="Q271" t="s">
        <v>3349</v>
      </c>
      <c r="S271" t="s">
        <v>3389</v>
      </c>
      <c r="T271" t="s">
        <v>1071</v>
      </c>
      <c r="U271" t="s">
        <v>1072</v>
      </c>
      <c r="X271" t="s">
        <v>3390</v>
      </c>
      <c r="Y271" t="s">
        <v>3391</v>
      </c>
      <c r="Z271" t="s">
        <v>3392</v>
      </c>
      <c r="AA271" t="s">
        <v>3393</v>
      </c>
      <c r="AB271" t="s">
        <v>54</v>
      </c>
      <c r="AC271" t="s">
        <v>54</v>
      </c>
      <c r="AD271" t="s">
        <v>54</v>
      </c>
      <c r="AE271" t="s">
        <v>54</v>
      </c>
      <c r="AF271" t="s">
        <v>54</v>
      </c>
      <c r="AH271" s="76" t="s">
        <v>1073</v>
      </c>
      <c r="AN271" t="s">
        <v>1074</v>
      </c>
      <c r="AO271" t="s">
        <v>3351</v>
      </c>
      <c r="AP271" t="s">
        <v>3352</v>
      </c>
      <c r="AQ271" t="s">
        <v>3353</v>
      </c>
      <c r="AR271" t="s">
        <v>3354</v>
      </c>
      <c r="AS271" t="s">
        <v>2267</v>
      </c>
      <c r="AT271" t="s">
        <v>1294</v>
      </c>
      <c r="AZ271" t="s">
        <v>1112</v>
      </c>
      <c r="BA271" t="s">
        <v>3355</v>
      </c>
      <c r="BB271" t="s">
        <v>3356</v>
      </c>
      <c r="BC271" t="s">
        <v>3356</v>
      </c>
      <c r="BD271" t="s">
        <v>1141</v>
      </c>
      <c r="BE271" s="13" t="s">
        <v>226</v>
      </c>
      <c r="BF271" s="13" t="s">
        <v>1115</v>
      </c>
      <c r="BG271" t="s">
        <v>1220</v>
      </c>
      <c r="BI271" s="13" t="s">
        <v>1117</v>
      </c>
      <c r="BJ271" s="13" t="s">
        <v>1117</v>
      </c>
      <c r="BK271" s="13" t="s">
        <v>464</v>
      </c>
      <c r="BL271" s="13" t="s">
        <v>1081</v>
      </c>
      <c r="BM271" s="13" t="s">
        <v>1082</v>
      </c>
      <c r="BN271" s="13" t="s">
        <v>1083</v>
      </c>
      <c r="BO271" t="s">
        <v>1081</v>
      </c>
      <c r="BQ271" t="s">
        <v>1142</v>
      </c>
      <c r="BR271" t="s">
        <v>1119</v>
      </c>
      <c r="BU271" s="13" t="s">
        <v>1084</v>
      </c>
      <c r="BV271" s="13" t="s">
        <v>1085</v>
      </c>
      <c r="BW271" t="s">
        <v>1246</v>
      </c>
      <c r="BX271" t="s">
        <v>1246</v>
      </c>
      <c r="BY271" t="s">
        <v>1322</v>
      </c>
      <c r="BZ271" t="s">
        <v>1122</v>
      </c>
      <c r="CM271" t="s">
        <v>1323</v>
      </c>
      <c r="CN271" s="13" t="s">
        <v>1086</v>
      </c>
      <c r="DQ271" t="s">
        <v>2779</v>
      </c>
      <c r="DV271" t="s">
        <v>1125</v>
      </c>
      <c r="ED271" s="13" t="s">
        <v>1087</v>
      </c>
      <c r="EE271" s="13" t="s">
        <v>1088</v>
      </c>
      <c r="EF271" s="13" t="s">
        <v>1089</v>
      </c>
      <c r="EI271" t="s">
        <v>1126</v>
      </c>
      <c r="EJ271" t="s">
        <v>1146</v>
      </c>
      <c r="EK271" t="s">
        <v>1326</v>
      </c>
      <c r="EM271" t="s">
        <v>1128</v>
      </c>
      <c r="FK271" t="s">
        <v>3394</v>
      </c>
      <c r="FL271" s="13" t="s">
        <v>699</v>
      </c>
      <c r="FM271" s="13" t="s">
        <v>1083</v>
      </c>
      <c r="FS271" s="13" t="s">
        <v>473</v>
      </c>
      <c r="FU271">
        <v>38.29</v>
      </c>
      <c r="GU271" s="13" t="s">
        <v>1091</v>
      </c>
      <c r="GV271" s="14">
        <v>100</v>
      </c>
      <c r="GZ271">
        <v>32.29</v>
      </c>
      <c r="HY271" s="13" t="s">
        <v>1092</v>
      </c>
      <c r="IL271" t="s">
        <v>3394</v>
      </c>
      <c r="IM271" s="13" t="s">
        <v>699</v>
      </c>
      <c r="JV271" s="13" t="s">
        <v>1093</v>
      </c>
      <c r="JW271" s="13" t="s">
        <v>1094</v>
      </c>
      <c r="KN271" s="13" t="s">
        <v>1083</v>
      </c>
      <c r="KO271" s="77" t="s">
        <v>1095</v>
      </c>
      <c r="LO271" s="13" t="s">
        <v>469</v>
      </c>
      <c r="LP271" s="77" t="s">
        <v>1096</v>
      </c>
    </row>
    <row r="272" spans="1:354">
      <c r="A272" t="s">
        <v>3395</v>
      </c>
      <c r="B272" s="13" t="s">
        <v>1065</v>
      </c>
      <c r="C272" s="13" t="s">
        <v>1066</v>
      </c>
      <c r="D272" s="13" t="s">
        <v>1098</v>
      </c>
      <c r="E272" t="s">
        <v>3347</v>
      </c>
      <c r="F272" s="13" t="s">
        <v>101</v>
      </c>
      <c r="G272" t="s">
        <v>3348</v>
      </c>
      <c r="I272" t="s">
        <v>521</v>
      </c>
      <c r="J272" s="13" t="s">
        <v>1068</v>
      </c>
      <c r="L272" s="13" t="s">
        <v>1099</v>
      </c>
      <c r="Q272" t="s">
        <v>3349</v>
      </c>
      <c r="S272" t="s">
        <v>3396</v>
      </c>
      <c r="T272" t="s">
        <v>1071</v>
      </c>
      <c r="U272" t="s">
        <v>1072</v>
      </c>
      <c r="X272" t="s">
        <v>3397</v>
      </c>
      <c r="Y272" t="s">
        <v>3398</v>
      </c>
      <c r="Z272" t="s">
        <v>3399</v>
      </c>
      <c r="AA272" t="s">
        <v>3400</v>
      </c>
      <c r="AB272" t="s">
        <v>54</v>
      </c>
      <c r="AC272" t="s">
        <v>54</v>
      </c>
      <c r="AD272" t="s">
        <v>54</v>
      </c>
      <c r="AE272" t="s">
        <v>54</v>
      </c>
      <c r="AF272" t="s">
        <v>54</v>
      </c>
      <c r="AH272" s="76" t="s">
        <v>1073</v>
      </c>
      <c r="AN272" t="s">
        <v>1074</v>
      </c>
      <c r="AO272" t="s">
        <v>3351</v>
      </c>
      <c r="AP272" t="s">
        <v>3352</v>
      </c>
      <c r="AQ272" t="s">
        <v>3353</v>
      </c>
      <c r="AR272" t="s">
        <v>3354</v>
      </c>
      <c r="AS272" t="s">
        <v>2267</v>
      </c>
      <c r="AT272" t="s">
        <v>1303</v>
      </c>
      <c r="AZ272" t="s">
        <v>1112</v>
      </c>
      <c r="BA272" t="s">
        <v>3355</v>
      </c>
      <c r="BB272" t="s">
        <v>3356</v>
      </c>
      <c r="BC272" t="s">
        <v>3356</v>
      </c>
      <c r="BD272" t="s">
        <v>1141</v>
      </c>
      <c r="BE272" s="13" t="s">
        <v>226</v>
      </c>
      <c r="BF272" s="13" t="s">
        <v>1115</v>
      </c>
      <c r="BG272" t="s">
        <v>1162</v>
      </c>
      <c r="BI272" s="13" t="s">
        <v>1117</v>
      </c>
      <c r="BJ272" s="13" t="s">
        <v>1117</v>
      </c>
      <c r="BK272" s="13" t="s">
        <v>464</v>
      </c>
      <c r="BL272" s="13" t="s">
        <v>1081</v>
      </c>
      <c r="BM272" s="13" t="s">
        <v>1082</v>
      </c>
      <c r="BN272" s="13" t="s">
        <v>1083</v>
      </c>
      <c r="BO272" t="s">
        <v>1081</v>
      </c>
      <c r="BQ272" t="s">
        <v>1142</v>
      </c>
      <c r="BR272" t="s">
        <v>1119</v>
      </c>
      <c r="BU272" s="13" t="s">
        <v>1084</v>
      </c>
      <c r="BV272" s="13" t="s">
        <v>1085</v>
      </c>
      <c r="BW272" t="s">
        <v>1822</v>
      </c>
      <c r="BX272" t="s">
        <v>1822</v>
      </c>
      <c r="BY272" t="s">
        <v>1322</v>
      </c>
      <c r="BZ272" t="s">
        <v>1122</v>
      </c>
      <c r="CM272" t="s">
        <v>1323</v>
      </c>
      <c r="CN272" s="13" t="s">
        <v>1086</v>
      </c>
      <c r="DQ272" t="s">
        <v>2779</v>
      </c>
      <c r="DV272" t="s">
        <v>1125</v>
      </c>
      <c r="ED272" s="13" t="s">
        <v>1087</v>
      </c>
      <c r="EE272" s="13" t="s">
        <v>1088</v>
      </c>
      <c r="EF272" s="13" t="s">
        <v>1089</v>
      </c>
      <c r="EI272" t="s">
        <v>1126</v>
      </c>
      <c r="EJ272" t="s">
        <v>1146</v>
      </c>
      <c r="EK272" t="s">
        <v>1326</v>
      </c>
      <c r="EM272" t="s">
        <v>1128</v>
      </c>
      <c r="FK272" t="s">
        <v>3363</v>
      </c>
      <c r="FL272" s="13" t="s">
        <v>699</v>
      </c>
      <c r="FM272" s="13" t="s">
        <v>1083</v>
      </c>
      <c r="FS272" s="13" t="s">
        <v>473</v>
      </c>
      <c r="FU272">
        <v>46.75</v>
      </c>
      <c r="GU272" s="13" t="s">
        <v>1091</v>
      </c>
      <c r="GV272" s="14">
        <v>100</v>
      </c>
      <c r="GZ272">
        <v>40.75</v>
      </c>
      <c r="HY272" s="13" t="s">
        <v>1092</v>
      </c>
      <c r="IL272" t="s">
        <v>3363</v>
      </c>
      <c r="IM272" s="13" t="s">
        <v>699</v>
      </c>
      <c r="JV272" s="13" t="s">
        <v>1093</v>
      </c>
      <c r="JW272" s="13" t="s">
        <v>1094</v>
      </c>
      <c r="KN272" s="13" t="s">
        <v>1083</v>
      </c>
      <c r="KO272" s="77" t="s">
        <v>1095</v>
      </c>
      <c r="LO272" s="13" t="s">
        <v>469</v>
      </c>
      <c r="LP272" s="77" t="s">
        <v>1096</v>
      </c>
    </row>
    <row r="273" spans="1:354">
      <c r="A273" t="s">
        <v>3401</v>
      </c>
      <c r="B273" s="13" t="s">
        <v>1065</v>
      </c>
      <c r="C273" s="13" t="s">
        <v>1066</v>
      </c>
      <c r="D273" s="13" t="s">
        <v>1098</v>
      </c>
      <c r="E273" t="s">
        <v>3347</v>
      </c>
      <c r="F273" s="13" t="s">
        <v>101</v>
      </c>
      <c r="G273" t="s">
        <v>3348</v>
      </c>
      <c r="I273" t="s">
        <v>521</v>
      </c>
      <c r="J273" s="13" t="s">
        <v>1068</v>
      </c>
      <c r="L273" s="13" t="s">
        <v>1131</v>
      </c>
      <c r="Q273" t="s">
        <v>3349</v>
      </c>
      <c r="S273" t="s">
        <v>3402</v>
      </c>
      <c r="T273" t="s">
        <v>1071</v>
      </c>
      <c r="U273" t="s">
        <v>1072</v>
      </c>
      <c r="X273" t="s">
        <v>3403</v>
      </c>
      <c r="Y273" t="s">
        <v>3404</v>
      </c>
      <c r="Z273" t="s">
        <v>3405</v>
      </c>
      <c r="AA273" t="s">
        <v>3406</v>
      </c>
      <c r="AB273" t="s">
        <v>54</v>
      </c>
      <c r="AC273" t="s">
        <v>54</v>
      </c>
      <c r="AD273" t="s">
        <v>54</v>
      </c>
      <c r="AE273" t="s">
        <v>54</v>
      </c>
      <c r="AF273" t="s">
        <v>54</v>
      </c>
      <c r="AH273" s="76" t="s">
        <v>1073</v>
      </c>
      <c r="AN273" t="s">
        <v>1074</v>
      </c>
      <c r="AO273" t="s">
        <v>3351</v>
      </c>
      <c r="AP273" t="s">
        <v>3352</v>
      </c>
      <c r="AQ273" t="s">
        <v>3353</v>
      </c>
      <c r="AR273" t="s">
        <v>3354</v>
      </c>
      <c r="AS273" t="s">
        <v>2267</v>
      </c>
      <c r="AT273" t="s">
        <v>1311</v>
      </c>
      <c r="AZ273" t="s">
        <v>1112</v>
      </c>
      <c r="BA273" t="s">
        <v>3355</v>
      </c>
      <c r="BB273" t="s">
        <v>3356</v>
      </c>
      <c r="BC273" t="s">
        <v>3356</v>
      </c>
      <c r="BD273" t="s">
        <v>1141</v>
      </c>
      <c r="BE273" s="13" t="s">
        <v>226</v>
      </c>
      <c r="BF273" s="13" t="s">
        <v>1115</v>
      </c>
      <c r="BG273" t="s">
        <v>1177</v>
      </c>
      <c r="BI273" s="13" t="s">
        <v>1117</v>
      </c>
      <c r="BJ273" s="13" t="s">
        <v>1117</v>
      </c>
      <c r="BK273" s="13" t="s">
        <v>464</v>
      </c>
      <c r="BL273" s="13" t="s">
        <v>1081</v>
      </c>
      <c r="BM273" s="13" t="s">
        <v>1082</v>
      </c>
      <c r="BN273" s="13" t="s">
        <v>1083</v>
      </c>
      <c r="BO273" t="s">
        <v>1081</v>
      </c>
      <c r="BQ273" t="s">
        <v>1142</v>
      </c>
      <c r="BR273" t="s">
        <v>1119</v>
      </c>
      <c r="BU273" s="13" t="s">
        <v>1084</v>
      </c>
      <c r="BV273" s="13" t="s">
        <v>1085</v>
      </c>
      <c r="BW273" t="s">
        <v>1822</v>
      </c>
      <c r="BX273" t="s">
        <v>1822</v>
      </c>
      <c r="BY273" t="s">
        <v>1322</v>
      </c>
      <c r="BZ273" t="s">
        <v>1122</v>
      </c>
      <c r="CM273" t="s">
        <v>1323</v>
      </c>
      <c r="CN273" s="13" t="s">
        <v>1086</v>
      </c>
      <c r="DQ273" t="s">
        <v>2779</v>
      </c>
      <c r="DV273" t="s">
        <v>1125</v>
      </c>
      <c r="ED273" s="13" t="s">
        <v>1087</v>
      </c>
      <c r="EE273" s="13" t="s">
        <v>1088</v>
      </c>
      <c r="EF273" s="13" t="s">
        <v>1089</v>
      </c>
      <c r="EI273" t="s">
        <v>1126</v>
      </c>
      <c r="EJ273" t="s">
        <v>1146</v>
      </c>
      <c r="EK273" t="s">
        <v>1326</v>
      </c>
      <c r="EM273" t="s">
        <v>1128</v>
      </c>
      <c r="FK273" t="s">
        <v>2459</v>
      </c>
      <c r="FL273" s="13" t="s">
        <v>699</v>
      </c>
      <c r="FM273" s="13" t="s">
        <v>1083</v>
      </c>
      <c r="FS273" s="13" t="s">
        <v>473</v>
      </c>
      <c r="FU273">
        <v>46.92</v>
      </c>
      <c r="GU273" s="13" t="s">
        <v>1091</v>
      </c>
      <c r="GV273" s="14">
        <v>100</v>
      </c>
      <c r="GZ273">
        <v>40.92</v>
      </c>
      <c r="HY273" s="13" t="s">
        <v>1092</v>
      </c>
      <c r="IL273" t="s">
        <v>2459</v>
      </c>
      <c r="IM273" s="13" t="s">
        <v>699</v>
      </c>
      <c r="JV273" s="13" t="s">
        <v>1093</v>
      </c>
      <c r="JW273" s="13" t="s">
        <v>1094</v>
      </c>
      <c r="KN273" s="13" t="s">
        <v>1083</v>
      </c>
      <c r="KO273" s="77" t="s">
        <v>1095</v>
      </c>
      <c r="LO273" s="13" t="s">
        <v>469</v>
      </c>
      <c r="LP273" s="77" t="s">
        <v>1096</v>
      </c>
    </row>
    <row r="274" spans="1:354">
      <c r="A274" t="s">
        <v>3407</v>
      </c>
      <c r="B274" s="13" t="s">
        <v>1065</v>
      </c>
      <c r="C274" s="13" t="s">
        <v>1066</v>
      </c>
      <c r="D274" s="13" t="s">
        <v>1098</v>
      </c>
      <c r="E274" t="s">
        <v>3347</v>
      </c>
      <c r="F274" s="13" t="s">
        <v>101</v>
      </c>
      <c r="G274" t="s">
        <v>3348</v>
      </c>
      <c r="I274" t="s">
        <v>521</v>
      </c>
      <c r="J274" s="13" t="s">
        <v>1068</v>
      </c>
      <c r="L274" s="13" t="s">
        <v>1150</v>
      </c>
      <c r="Q274" t="s">
        <v>3349</v>
      </c>
      <c r="S274" t="s">
        <v>3408</v>
      </c>
      <c r="T274" t="s">
        <v>1071</v>
      </c>
      <c r="U274" t="s">
        <v>1072</v>
      </c>
      <c r="X274" t="s">
        <v>3409</v>
      </c>
      <c r="Y274" t="s">
        <v>3410</v>
      </c>
      <c r="Z274" t="s">
        <v>3411</v>
      </c>
      <c r="AA274" t="s">
        <v>3412</v>
      </c>
      <c r="AB274" t="s">
        <v>54</v>
      </c>
      <c r="AC274" t="s">
        <v>54</v>
      </c>
      <c r="AD274" t="s">
        <v>54</v>
      </c>
      <c r="AE274" t="s">
        <v>54</v>
      </c>
      <c r="AF274" t="s">
        <v>54</v>
      </c>
      <c r="AH274" s="76" t="s">
        <v>1073</v>
      </c>
      <c r="AN274" t="s">
        <v>1074</v>
      </c>
      <c r="AO274" t="s">
        <v>3351</v>
      </c>
      <c r="AP274" t="s">
        <v>3352</v>
      </c>
      <c r="AQ274" t="s">
        <v>3353</v>
      </c>
      <c r="AR274" t="s">
        <v>3354</v>
      </c>
      <c r="AS274" t="s">
        <v>2267</v>
      </c>
      <c r="AT274" t="s">
        <v>1321</v>
      </c>
      <c r="AZ274" t="s">
        <v>1112</v>
      </c>
      <c r="BA274" t="s">
        <v>3355</v>
      </c>
      <c r="BB274" t="s">
        <v>3356</v>
      </c>
      <c r="BC274" t="s">
        <v>3356</v>
      </c>
      <c r="BD274" t="s">
        <v>1141</v>
      </c>
      <c r="BE274" s="13" t="s">
        <v>226</v>
      </c>
      <c r="BF274" s="13" t="s">
        <v>1115</v>
      </c>
      <c r="BG274" t="s">
        <v>1265</v>
      </c>
      <c r="BI274" s="13" t="s">
        <v>1117</v>
      </c>
      <c r="BJ274" s="13" t="s">
        <v>1117</v>
      </c>
      <c r="BK274" s="13" t="s">
        <v>464</v>
      </c>
      <c r="BL274" s="13" t="s">
        <v>1081</v>
      </c>
      <c r="BM274" s="13" t="s">
        <v>1082</v>
      </c>
      <c r="BN274" s="13" t="s">
        <v>1083</v>
      </c>
      <c r="BO274" t="s">
        <v>1081</v>
      </c>
      <c r="BQ274" t="s">
        <v>1142</v>
      </c>
      <c r="BR274" t="s">
        <v>1119</v>
      </c>
      <c r="BU274" s="13" t="s">
        <v>1084</v>
      </c>
      <c r="BV274" s="13" t="s">
        <v>1085</v>
      </c>
      <c r="BW274" t="s">
        <v>1822</v>
      </c>
      <c r="BX274" t="s">
        <v>1822</v>
      </c>
      <c r="BY274" t="s">
        <v>1322</v>
      </c>
      <c r="BZ274" t="s">
        <v>1122</v>
      </c>
      <c r="CM274" t="s">
        <v>1323</v>
      </c>
      <c r="CN274" s="13" t="s">
        <v>1086</v>
      </c>
      <c r="DQ274" t="s">
        <v>2779</v>
      </c>
      <c r="DV274" t="s">
        <v>1125</v>
      </c>
      <c r="ED274" s="13" t="s">
        <v>1087</v>
      </c>
      <c r="EE274" s="13" t="s">
        <v>1088</v>
      </c>
      <c r="EF274" s="13" t="s">
        <v>1089</v>
      </c>
      <c r="EI274" t="s">
        <v>1126</v>
      </c>
      <c r="EJ274" t="s">
        <v>1146</v>
      </c>
      <c r="EK274" t="s">
        <v>1326</v>
      </c>
      <c r="EM274" t="s">
        <v>1128</v>
      </c>
      <c r="FK274" t="s">
        <v>2370</v>
      </c>
      <c r="FL274" s="13" t="s">
        <v>699</v>
      </c>
      <c r="FM274" s="13" t="s">
        <v>1083</v>
      </c>
      <c r="FS274" s="13" t="s">
        <v>473</v>
      </c>
      <c r="FU274">
        <v>47</v>
      </c>
      <c r="GU274" s="13" t="s">
        <v>1091</v>
      </c>
      <c r="GV274" s="14">
        <v>100</v>
      </c>
      <c r="GZ274">
        <v>41</v>
      </c>
      <c r="HY274" s="13" t="s">
        <v>1092</v>
      </c>
      <c r="IL274" t="s">
        <v>2370</v>
      </c>
      <c r="IM274" s="13" t="s">
        <v>699</v>
      </c>
      <c r="JV274" s="13" t="s">
        <v>1093</v>
      </c>
      <c r="JW274" s="13" t="s">
        <v>1094</v>
      </c>
      <c r="KN274" s="13" t="s">
        <v>1083</v>
      </c>
      <c r="KO274" s="77" t="s">
        <v>1095</v>
      </c>
      <c r="LO274" s="13" t="s">
        <v>469</v>
      </c>
      <c r="LP274" s="77" t="s">
        <v>1096</v>
      </c>
    </row>
    <row r="275" spans="1:354">
      <c r="A275" t="s">
        <v>3413</v>
      </c>
      <c r="B275" s="13" t="s">
        <v>1065</v>
      </c>
      <c r="C275" s="13" t="s">
        <v>1066</v>
      </c>
      <c r="D275" s="13" t="s">
        <v>1098</v>
      </c>
      <c r="E275" t="s">
        <v>3347</v>
      </c>
      <c r="F275" s="13" t="s">
        <v>101</v>
      </c>
      <c r="G275" t="s">
        <v>3348</v>
      </c>
      <c r="I275" t="s">
        <v>521</v>
      </c>
      <c r="J275" s="13" t="s">
        <v>1068</v>
      </c>
      <c r="L275" s="13" t="s">
        <v>1165</v>
      </c>
      <c r="Q275" t="s">
        <v>3349</v>
      </c>
      <c r="S275" t="s">
        <v>3414</v>
      </c>
      <c r="T275" t="s">
        <v>1071</v>
      </c>
      <c r="U275" t="s">
        <v>1072</v>
      </c>
      <c r="X275" t="s">
        <v>3415</v>
      </c>
      <c r="Y275" t="s">
        <v>3416</v>
      </c>
      <c r="Z275" t="s">
        <v>3417</v>
      </c>
      <c r="AA275" t="s">
        <v>3418</v>
      </c>
      <c r="AB275" t="s">
        <v>54</v>
      </c>
      <c r="AC275" t="s">
        <v>54</v>
      </c>
      <c r="AD275" t="s">
        <v>54</v>
      </c>
      <c r="AE275" t="s">
        <v>54</v>
      </c>
      <c r="AF275" t="s">
        <v>54</v>
      </c>
      <c r="AH275" s="76" t="s">
        <v>1073</v>
      </c>
      <c r="AN275" t="s">
        <v>1074</v>
      </c>
      <c r="AO275" t="s">
        <v>3351</v>
      </c>
      <c r="AP275" t="s">
        <v>3352</v>
      </c>
      <c r="AQ275" t="s">
        <v>3353</v>
      </c>
      <c r="AR275" t="s">
        <v>3354</v>
      </c>
      <c r="AS275" t="s">
        <v>2267</v>
      </c>
      <c r="AT275" t="s">
        <v>1339</v>
      </c>
      <c r="AZ275" t="s">
        <v>1112</v>
      </c>
      <c r="BA275" t="s">
        <v>3355</v>
      </c>
      <c r="BB275" t="s">
        <v>3356</v>
      </c>
      <c r="BC275" t="s">
        <v>3356</v>
      </c>
      <c r="BD275" t="s">
        <v>1141</v>
      </c>
      <c r="BE275" s="13" t="s">
        <v>226</v>
      </c>
      <c r="BF275" s="13" t="s">
        <v>1115</v>
      </c>
      <c r="BG275" t="s">
        <v>1192</v>
      </c>
      <c r="BI275" s="13" t="s">
        <v>1117</v>
      </c>
      <c r="BJ275" s="13" t="s">
        <v>1117</v>
      </c>
      <c r="BK275" s="13" t="s">
        <v>464</v>
      </c>
      <c r="BL275" s="13" t="s">
        <v>1081</v>
      </c>
      <c r="BM275" s="13" t="s">
        <v>1082</v>
      </c>
      <c r="BN275" s="13" t="s">
        <v>1083</v>
      </c>
      <c r="BO275" t="s">
        <v>1081</v>
      </c>
      <c r="BQ275" t="s">
        <v>1142</v>
      </c>
      <c r="BR275" t="s">
        <v>1119</v>
      </c>
      <c r="BU275" s="13" t="s">
        <v>1084</v>
      </c>
      <c r="BV275" s="13" t="s">
        <v>1085</v>
      </c>
      <c r="BW275" t="s">
        <v>1822</v>
      </c>
      <c r="BX275" t="s">
        <v>1822</v>
      </c>
      <c r="BY275" t="s">
        <v>1322</v>
      </c>
      <c r="BZ275" t="s">
        <v>1122</v>
      </c>
      <c r="CM275" t="s">
        <v>1323</v>
      </c>
      <c r="CN275" s="13" t="s">
        <v>1086</v>
      </c>
      <c r="DQ275" t="s">
        <v>2779</v>
      </c>
      <c r="DV275" t="s">
        <v>1125</v>
      </c>
      <c r="ED275" s="13" t="s">
        <v>1087</v>
      </c>
      <c r="EE275" s="13" t="s">
        <v>1088</v>
      </c>
      <c r="EF275" s="13" t="s">
        <v>1089</v>
      </c>
      <c r="EI275" t="s">
        <v>1126</v>
      </c>
      <c r="EJ275" t="s">
        <v>1146</v>
      </c>
      <c r="EK275" t="s">
        <v>1326</v>
      </c>
      <c r="EM275" t="s">
        <v>1128</v>
      </c>
      <c r="FK275" t="s">
        <v>2761</v>
      </c>
      <c r="FL275" s="13" t="s">
        <v>699</v>
      </c>
      <c r="FM275" s="13" t="s">
        <v>1083</v>
      </c>
      <c r="FS275" s="13" t="s">
        <v>473</v>
      </c>
      <c r="FU275">
        <v>46.67</v>
      </c>
      <c r="GU275" s="13" t="s">
        <v>1091</v>
      </c>
      <c r="GV275" s="14">
        <v>100</v>
      </c>
      <c r="GZ275">
        <v>40.67</v>
      </c>
      <c r="HY275" s="13" t="s">
        <v>1092</v>
      </c>
      <c r="IL275" t="s">
        <v>2761</v>
      </c>
      <c r="IM275" s="13" t="s">
        <v>699</v>
      </c>
      <c r="JV275" s="13" t="s">
        <v>1093</v>
      </c>
      <c r="JW275" s="13" t="s">
        <v>1094</v>
      </c>
      <c r="KN275" s="13" t="s">
        <v>1083</v>
      </c>
      <c r="KO275" s="77" t="s">
        <v>1095</v>
      </c>
      <c r="LO275" s="13" t="s">
        <v>469</v>
      </c>
      <c r="LP275" s="77" t="s">
        <v>1096</v>
      </c>
    </row>
    <row r="276" spans="1:354">
      <c r="A276" t="s">
        <v>3419</v>
      </c>
      <c r="B276" s="13" t="s">
        <v>1065</v>
      </c>
      <c r="C276" s="13" t="s">
        <v>1066</v>
      </c>
      <c r="D276" s="13" t="s">
        <v>1098</v>
      </c>
      <c r="E276" t="s">
        <v>3347</v>
      </c>
      <c r="F276" s="13" t="s">
        <v>101</v>
      </c>
      <c r="G276" t="s">
        <v>3348</v>
      </c>
      <c r="I276" t="s">
        <v>521</v>
      </c>
      <c r="J276" s="13" t="s">
        <v>1068</v>
      </c>
      <c r="L276" s="13" t="s">
        <v>1180</v>
      </c>
      <c r="Q276" t="s">
        <v>3349</v>
      </c>
      <c r="S276" t="s">
        <v>3420</v>
      </c>
      <c r="T276" t="s">
        <v>1071</v>
      </c>
      <c r="U276" t="s">
        <v>1072</v>
      </c>
      <c r="X276" t="s">
        <v>3421</v>
      </c>
      <c r="Y276" t="s">
        <v>3422</v>
      </c>
      <c r="Z276" t="s">
        <v>3423</v>
      </c>
      <c r="AA276" t="s">
        <v>3424</v>
      </c>
      <c r="AB276" t="s">
        <v>54</v>
      </c>
      <c r="AC276" t="s">
        <v>54</v>
      </c>
      <c r="AD276" t="s">
        <v>54</v>
      </c>
      <c r="AE276" t="s">
        <v>54</v>
      </c>
      <c r="AF276" t="s">
        <v>54</v>
      </c>
      <c r="AH276" s="76" t="s">
        <v>1073</v>
      </c>
      <c r="AN276" t="s">
        <v>1074</v>
      </c>
      <c r="AO276" t="s">
        <v>3351</v>
      </c>
      <c r="AP276" t="s">
        <v>3352</v>
      </c>
      <c r="AQ276" t="s">
        <v>3353</v>
      </c>
      <c r="AR276" t="s">
        <v>3354</v>
      </c>
      <c r="AS276" t="s">
        <v>2267</v>
      </c>
      <c r="AT276" t="s">
        <v>1352</v>
      </c>
      <c r="AZ276" t="s">
        <v>1112</v>
      </c>
      <c r="BA276" t="s">
        <v>3355</v>
      </c>
      <c r="BB276" t="s">
        <v>3356</v>
      </c>
      <c r="BC276" t="s">
        <v>3356</v>
      </c>
      <c r="BD276" t="s">
        <v>1141</v>
      </c>
      <c r="BE276" s="13" t="s">
        <v>226</v>
      </c>
      <c r="BF276" s="13" t="s">
        <v>1115</v>
      </c>
      <c r="BG276" t="s">
        <v>1206</v>
      </c>
      <c r="BI276" s="13" t="s">
        <v>1117</v>
      </c>
      <c r="BJ276" s="13" t="s">
        <v>1117</v>
      </c>
      <c r="BK276" s="13" t="s">
        <v>464</v>
      </c>
      <c r="BL276" s="13" t="s">
        <v>1081</v>
      </c>
      <c r="BM276" s="13" t="s">
        <v>1082</v>
      </c>
      <c r="BN276" s="13" t="s">
        <v>1083</v>
      </c>
      <c r="BO276" t="s">
        <v>1081</v>
      </c>
      <c r="BQ276" t="s">
        <v>1142</v>
      </c>
      <c r="BR276" t="s">
        <v>1119</v>
      </c>
      <c r="BU276" s="13" t="s">
        <v>1084</v>
      </c>
      <c r="BV276" s="13" t="s">
        <v>1085</v>
      </c>
      <c r="BW276" t="s">
        <v>1822</v>
      </c>
      <c r="BX276" t="s">
        <v>1822</v>
      </c>
      <c r="BY276" t="s">
        <v>1322</v>
      </c>
      <c r="BZ276" t="s">
        <v>1122</v>
      </c>
      <c r="CM276" t="s">
        <v>1323</v>
      </c>
      <c r="CN276" s="13" t="s">
        <v>1086</v>
      </c>
      <c r="DQ276" t="s">
        <v>2779</v>
      </c>
      <c r="DV276" t="s">
        <v>1125</v>
      </c>
      <c r="ED276" s="13" t="s">
        <v>1087</v>
      </c>
      <c r="EE276" s="13" t="s">
        <v>1088</v>
      </c>
      <c r="EF276" s="13" t="s">
        <v>1089</v>
      </c>
      <c r="EI276" t="s">
        <v>1126</v>
      </c>
      <c r="EJ276" t="s">
        <v>1146</v>
      </c>
      <c r="EK276" t="s">
        <v>1326</v>
      </c>
      <c r="EM276" t="s">
        <v>1128</v>
      </c>
      <c r="FK276" t="s">
        <v>1327</v>
      </c>
      <c r="FL276" s="13" t="s">
        <v>699</v>
      </c>
      <c r="FM276" s="13" t="s">
        <v>1083</v>
      </c>
      <c r="FS276" s="13" t="s">
        <v>473</v>
      </c>
      <c r="FU276">
        <v>46.58</v>
      </c>
      <c r="GU276" s="13" t="s">
        <v>1091</v>
      </c>
      <c r="GV276" s="14">
        <v>100</v>
      </c>
      <c r="GZ276">
        <v>40.58</v>
      </c>
      <c r="HY276" s="13" t="s">
        <v>1092</v>
      </c>
      <c r="IL276" t="s">
        <v>1327</v>
      </c>
      <c r="IM276" s="13" t="s">
        <v>699</v>
      </c>
      <c r="JV276" s="13" t="s">
        <v>1093</v>
      </c>
      <c r="JW276" s="13" t="s">
        <v>1094</v>
      </c>
      <c r="KN276" s="13" t="s">
        <v>1083</v>
      </c>
      <c r="KO276" s="77" t="s">
        <v>1095</v>
      </c>
      <c r="LO276" s="13" t="s">
        <v>469</v>
      </c>
      <c r="LP276" s="77" t="s">
        <v>1096</v>
      </c>
    </row>
    <row r="277" spans="1:354">
      <c r="A277" t="s">
        <v>3425</v>
      </c>
      <c r="B277" s="13" t="s">
        <v>1065</v>
      </c>
      <c r="C277" s="13" t="s">
        <v>1066</v>
      </c>
      <c r="D277" s="13" t="s">
        <v>1098</v>
      </c>
      <c r="E277" t="s">
        <v>3347</v>
      </c>
      <c r="F277" s="13" t="s">
        <v>101</v>
      </c>
      <c r="G277" t="s">
        <v>3348</v>
      </c>
      <c r="I277" t="s">
        <v>521</v>
      </c>
      <c r="J277" s="13" t="s">
        <v>1068</v>
      </c>
      <c r="L277" s="13" t="s">
        <v>1069</v>
      </c>
      <c r="Q277" t="s">
        <v>3349</v>
      </c>
      <c r="S277" t="s">
        <v>3426</v>
      </c>
      <c r="T277" t="s">
        <v>1071</v>
      </c>
      <c r="U277" t="s">
        <v>1072</v>
      </c>
      <c r="X277" t="s">
        <v>3427</v>
      </c>
      <c r="Y277" t="s">
        <v>3428</v>
      </c>
      <c r="Z277" t="s">
        <v>3429</v>
      </c>
      <c r="AA277" t="s">
        <v>3430</v>
      </c>
      <c r="AB277" t="s">
        <v>54</v>
      </c>
      <c r="AC277" t="s">
        <v>54</v>
      </c>
      <c r="AD277" t="s">
        <v>54</v>
      </c>
      <c r="AE277" t="s">
        <v>54</v>
      </c>
      <c r="AF277" t="s">
        <v>54</v>
      </c>
      <c r="AH277" s="76" t="s">
        <v>1073</v>
      </c>
      <c r="AN277" t="s">
        <v>1074</v>
      </c>
      <c r="AO277" t="s">
        <v>3351</v>
      </c>
      <c r="AP277" t="s">
        <v>3352</v>
      </c>
      <c r="AQ277" t="s">
        <v>3353</v>
      </c>
      <c r="AR277" t="s">
        <v>3354</v>
      </c>
      <c r="AS277" t="s">
        <v>2267</v>
      </c>
      <c r="AT277" t="s">
        <v>1365</v>
      </c>
      <c r="AZ277" t="s">
        <v>1112</v>
      </c>
      <c r="BA277" t="s">
        <v>3355</v>
      </c>
      <c r="BB277" t="s">
        <v>3356</v>
      </c>
      <c r="BC277" t="s">
        <v>3356</v>
      </c>
      <c r="BD277" t="s">
        <v>1141</v>
      </c>
      <c r="BE277" s="13" t="s">
        <v>226</v>
      </c>
      <c r="BF277" s="13" t="s">
        <v>1115</v>
      </c>
      <c r="BG277" t="s">
        <v>1220</v>
      </c>
      <c r="BI277" s="13" t="s">
        <v>1117</v>
      </c>
      <c r="BJ277" s="13" t="s">
        <v>1117</v>
      </c>
      <c r="BK277" s="13" t="s">
        <v>464</v>
      </c>
      <c r="BL277" s="13" t="s">
        <v>1081</v>
      </c>
      <c r="BM277" s="13" t="s">
        <v>1082</v>
      </c>
      <c r="BN277" s="13" t="s">
        <v>1083</v>
      </c>
      <c r="BO277" t="s">
        <v>1081</v>
      </c>
      <c r="BQ277" t="s">
        <v>1142</v>
      </c>
      <c r="BR277" t="s">
        <v>1119</v>
      </c>
      <c r="BU277" s="13" t="s">
        <v>1084</v>
      </c>
      <c r="BV277" s="13" t="s">
        <v>1085</v>
      </c>
      <c r="BW277" t="s">
        <v>1822</v>
      </c>
      <c r="BX277" t="s">
        <v>1822</v>
      </c>
      <c r="BY277" t="s">
        <v>1322</v>
      </c>
      <c r="BZ277" t="s">
        <v>1122</v>
      </c>
      <c r="CM277" t="s">
        <v>1323</v>
      </c>
      <c r="CN277" s="13" t="s">
        <v>1086</v>
      </c>
      <c r="DQ277" t="s">
        <v>2779</v>
      </c>
      <c r="DV277" t="s">
        <v>1125</v>
      </c>
      <c r="ED277" s="13" t="s">
        <v>1087</v>
      </c>
      <c r="EE277" s="13" t="s">
        <v>1088</v>
      </c>
      <c r="EF277" s="13" t="s">
        <v>1089</v>
      </c>
      <c r="EI277" t="s">
        <v>1126</v>
      </c>
      <c r="EJ277" t="s">
        <v>1146</v>
      </c>
      <c r="EK277" t="s">
        <v>1326</v>
      </c>
      <c r="EM277" t="s">
        <v>1128</v>
      </c>
      <c r="FK277" t="s">
        <v>3394</v>
      </c>
      <c r="FL277" s="13" t="s">
        <v>699</v>
      </c>
      <c r="FM277" s="13" t="s">
        <v>1083</v>
      </c>
      <c r="FS277" s="13" t="s">
        <v>473</v>
      </c>
      <c r="FU277">
        <v>46.84</v>
      </c>
      <c r="GU277" s="13" t="s">
        <v>1091</v>
      </c>
      <c r="GV277" s="14">
        <v>100</v>
      </c>
      <c r="GZ277">
        <v>40.84</v>
      </c>
      <c r="HY277" s="13" t="s">
        <v>1092</v>
      </c>
      <c r="IL277" t="s">
        <v>3394</v>
      </c>
      <c r="IM277" s="13" t="s">
        <v>699</v>
      </c>
      <c r="JV277" s="13" t="s">
        <v>1093</v>
      </c>
      <c r="JW277" s="13" t="s">
        <v>1094</v>
      </c>
      <c r="KN277" s="13" t="s">
        <v>1083</v>
      </c>
      <c r="KO277" s="77" t="s">
        <v>1095</v>
      </c>
      <c r="LO277" s="13" t="s">
        <v>469</v>
      </c>
      <c r="LP277" s="77" t="s">
        <v>1096</v>
      </c>
    </row>
    <row r="278" spans="1:354">
      <c r="A278" t="s">
        <v>3431</v>
      </c>
      <c r="B278" s="13" t="s">
        <v>1065</v>
      </c>
      <c r="C278" s="13" t="s">
        <v>1066</v>
      </c>
      <c r="D278" s="13" t="s">
        <v>1098</v>
      </c>
      <c r="E278" t="s">
        <v>3347</v>
      </c>
      <c r="F278" s="13" t="s">
        <v>101</v>
      </c>
      <c r="G278" t="s">
        <v>3348</v>
      </c>
      <c r="I278" t="s">
        <v>521</v>
      </c>
      <c r="J278" s="13" t="s">
        <v>1068</v>
      </c>
      <c r="L278" s="13" t="s">
        <v>1099</v>
      </c>
      <c r="Q278" t="s">
        <v>3349</v>
      </c>
      <c r="S278" t="s">
        <v>3432</v>
      </c>
      <c r="T278" t="s">
        <v>1071</v>
      </c>
      <c r="U278" t="s">
        <v>1072</v>
      </c>
      <c r="X278" t="s">
        <v>3433</v>
      </c>
      <c r="Y278" t="s">
        <v>3434</v>
      </c>
      <c r="Z278" t="s">
        <v>3435</v>
      </c>
      <c r="AA278" t="s">
        <v>3436</v>
      </c>
      <c r="AB278" t="s">
        <v>54</v>
      </c>
      <c r="AC278" t="s">
        <v>54</v>
      </c>
      <c r="AD278" t="s">
        <v>54</v>
      </c>
      <c r="AE278" t="s">
        <v>54</v>
      </c>
      <c r="AF278" t="s">
        <v>54</v>
      </c>
      <c r="AH278" s="76" t="s">
        <v>1073</v>
      </c>
      <c r="AN278" t="s">
        <v>1074</v>
      </c>
      <c r="AO278" t="s">
        <v>3351</v>
      </c>
      <c r="AP278" t="s">
        <v>3352</v>
      </c>
      <c r="AQ278" t="s">
        <v>3353</v>
      </c>
      <c r="AR278" t="s">
        <v>3354</v>
      </c>
      <c r="AS278" t="s">
        <v>2267</v>
      </c>
      <c r="AT278" t="s">
        <v>1374</v>
      </c>
      <c r="AZ278" t="s">
        <v>1112</v>
      </c>
      <c r="BA278" t="s">
        <v>3355</v>
      </c>
      <c r="BB278" t="s">
        <v>3356</v>
      </c>
      <c r="BC278" t="s">
        <v>3356</v>
      </c>
      <c r="BD278" t="s">
        <v>1141</v>
      </c>
      <c r="BE278" s="13" t="s">
        <v>226</v>
      </c>
      <c r="BF278" s="13" t="s">
        <v>1115</v>
      </c>
      <c r="BG278" t="s">
        <v>1162</v>
      </c>
      <c r="BI278" s="13" t="s">
        <v>1117</v>
      </c>
      <c r="BJ278" s="13" t="s">
        <v>1117</v>
      </c>
      <c r="BK278" s="13" t="s">
        <v>464</v>
      </c>
      <c r="BL278" s="13" t="s">
        <v>1081</v>
      </c>
      <c r="BM278" s="13" t="s">
        <v>1082</v>
      </c>
      <c r="BN278" s="13" t="s">
        <v>1083</v>
      </c>
      <c r="BO278" t="s">
        <v>1081</v>
      </c>
      <c r="BQ278" t="s">
        <v>1142</v>
      </c>
      <c r="BR278" t="s">
        <v>1119</v>
      </c>
      <c r="BU278" s="13" t="s">
        <v>1084</v>
      </c>
      <c r="BV278" s="13" t="s">
        <v>1085</v>
      </c>
      <c r="BW278" t="s">
        <v>1859</v>
      </c>
      <c r="BX278" t="s">
        <v>1859</v>
      </c>
      <c r="BY278" t="s">
        <v>1322</v>
      </c>
      <c r="BZ278" t="s">
        <v>1122</v>
      </c>
      <c r="CM278" t="s">
        <v>1323</v>
      </c>
      <c r="CN278" s="13" t="s">
        <v>1086</v>
      </c>
      <c r="DQ278" t="s">
        <v>2779</v>
      </c>
      <c r="DV278" t="s">
        <v>1125</v>
      </c>
      <c r="ED278" s="13" t="s">
        <v>1087</v>
      </c>
      <c r="EE278" s="13" t="s">
        <v>1088</v>
      </c>
      <c r="EF278" s="13" t="s">
        <v>1089</v>
      </c>
      <c r="EI278" t="s">
        <v>1126</v>
      </c>
      <c r="EJ278" t="s">
        <v>1146</v>
      </c>
      <c r="EK278" t="s">
        <v>1326</v>
      </c>
      <c r="EM278" t="s">
        <v>1128</v>
      </c>
      <c r="FK278" t="s">
        <v>3363</v>
      </c>
      <c r="FL278" s="13" t="s">
        <v>699</v>
      </c>
      <c r="FM278" s="13" t="s">
        <v>1083</v>
      </c>
      <c r="FS278" s="13" t="s">
        <v>473</v>
      </c>
      <c r="FU278">
        <v>37.36</v>
      </c>
      <c r="GU278" s="13" t="s">
        <v>1091</v>
      </c>
      <c r="GV278" s="14">
        <v>100</v>
      </c>
      <c r="GZ278">
        <v>31.36</v>
      </c>
      <c r="HY278" s="13" t="s">
        <v>1092</v>
      </c>
      <c r="IL278" t="s">
        <v>3363</v>
      </c>
      <c r="IM278" s="13" t="s">
        <v>699</v>
      </c>
      <c r="JV278" s="13" t="s">
        <v>1093</v>
      </c>
      <c r="JW278" s="13" t="s">
        <v>1094</v>
      </c>
      <c r="KN278" s="13" t="s">
        <v>1083</v>
      </c>
      <c r="KO278" s="77" t="s">
        <v>1095</v>
      </c>
      <c r="LO278" s="13" t="s">
        <v>469</v>
      </c>
      <c r="LP278" s="77" t="s">
        <v>1096</v>
      </c>
    </row>
    <row r="279" spans="1:354">
      <c r="A279" t="s">
        <v>3437</v>
      </c>
      <c r="B279" s="13" t="s">
        <v>1065</v>
      </c>
      <c r="C279" s="13" t="s">
        <v>1066</v>
      </c>
      <c r="D279" s="13" t="s">
        <v>1098</v>
      </c>
      <c r="E279" t="s">
        <v>3347</v>
      </c>
      <c r="F279" s="13" t="s">
        <v>101</v>
      </c>
      <c r="G279" t="s">
        <v>3348</v>
      </c>
      <c r="I279" t="s">
        <v>521</v>
      </c>
      <c r="J279" s="13" t="s">
        <v>1068</v>
      </c>
      <c r="L279" s="13" t="s">
        <v>1131</v>
      </c>
      <c r="Q279" t="s">
        <v>3349</v>
      </c>
      <c r="S279" t="s">
        <v>3438</v>
      </c>
      <c r="T279" t="s">
        <v>1071</v>
      </c>
      <c r="U279" t="s">
        <v>1072</v>
      </c>
      <c r="X279" t="s">
        <v>3439</v>
      </c>
      <c r="Y279" t="s">
        <v>3440</v>
      </c>
      <c r="Z279" t="s">
        <v>3441</v>
      </c>
      <c r="AA279" t="s">
        <v>3442</v>
      </c>
      <c r="AB279" t="s">
        <v>54</v>
      </c>
      <c r="AC279" t="s">
        <v>54</v>
      </c>
      <c r="AD279" t="s">
        <v>54</v>
      </c>
      <c r="AE279" t="s">
        <v>54</v>
      </c>
      <c r="AF279" t="s">
        <v>54</v>
      </c>
      <c r="AH279" s="76" t="s">
        <v>1073</v>
      </c>
      <c r="AN279" t="s">
        <v>1074</v>
      </c>
      <c r="AO279" t="s">
        <v>3351</v>
      </c>
      <c r="AP279" t="s">
        <v>3352</v>
      </c>
      <c r="AQ279" t="s">
        <v>3353</v>
      </c>
      <c r="AR279" t="s">
        <v>3354</v>
      </c>
      <c r="AS279" t="s">
        <v>2267</v>
      </c>
      <c r="AT279" t="s">
        <v>1385</v>
      </c>
      <c r="AZ279" t="s">
        <v>1112</v>
      </c>
      <c r="BA279" t="s">
        <v>3355</v>
      </c>
      <c r="BB279" t="s">
        <v>3356</v>
      </c>
      <c r="BC279" t="s">
        <v>3356</v>
      </c>
      <c r="BD279" t="s">
        <v>1141</v>
      </c>
      <c r="BE279" s="13" t="s">
        <v>226</v>
      </c>
      <c r="BF279" s="13" t="s">
        <v>1115</v>
      </c>
      <c r="BG279" t="s">
        <v>1177</v>
      </c>
      <c r="BI279" s="13" t="s">
        <v>1117</v>
      </c>
      <c r="BJ279" s="13" t="s">
        <v>1117</v>
      </c>
      <c r="BK279" s="13" t="s">
        <v>464</v>
      </c>
      <c r="BL279" s="13" t="s">
        <v>1081</v>
      </c>
      <c r="BM279" s="13" t="s">
        <v>1082</v>
      </c>
      <c r="BN279" s="13" t="s">
        <v>1083</v>
      </c>
      <c r="BO279" t="s">
        <v>1081</v>
      </c>
      <c r="BQ279" t="s">
        <v>1142</v>
      </c>
      <c r="BR279" t="s">
        <v>1119</v>
      </c>
      <c r="BU279" s="13" t="s">
        <v>1084</v>
      </c>
      <c r="BV279" s="13" t="s">
        <v>1085</v>
      </c>
      <c r="BW279" t="s">
        <v>1859</v>
      </c>
      <c r="BX279" t="s">
        <v>1859</v>
      </c>
      <c r="BY279" t="s">
        <v>1322</v>
      </c>
      <c r="BZ279" t="s">
        <v>1122</v>
      </c>
      <c r="CM279" t="s">
        <v>1323</v>
      </c>
      <c r="CN279" s="13" t="s">
        <v>1086</v>
      </c>
      <c r="DQ279" t="s">
        <v>2779</v>
      </c>
      <c r="DV279" t="s">
        <v>1125</v>
      </c>
      <c r="ED279" s="13" t="s">
        <v>1087</v>
      </c>
      <c r="EE279" s="13" t="s">
        <v>1088</v>
      </c>
      <c r="EF279" s="13" t="s">
        <v>1089</v>
      </c>
      <c r="EI279" t="s">
        <v>1126</v>
      </c>
      <c r="EJ279" t="s">
        <v>1146</v>
      </c>
      <c r="EK279" t="s">
        <v>1326</v>
      </c>
      <c r="EM279" t="s">
        <v>1128</v>
      </c>
      <c r="FK279" t="s">
        <v>2459</v>
      </c>
      <c r="FL279" s="13" t="s">
        <v>699</v>
      </c>
      <c r="FM279" s="13" t="s">
        <v>1083</v>
      </c>
      <c r="FS279" s="13" t="s">
        <v>473</v>
      </c>
      <c r="FU279">
        <v>37.52</v>
      </c>
      <c r="GU279" s="13" t="s">
        <v>1091</v>
      </c>
      <c r="GV279" s="14">
        <v>100</v>
      </c>
      <c r="GZ279">
        <v>31.52</v>
      </c>
      <c r="HY279" s="13" t="s">
        <v>1092</v>
      </c>
      <c r="IL279" t="s">
        <v>2459</v>
      </c>
      <c r="IM279" s="13" t="s">
        <v>699</v>
      </c>
      <c r="JV279" s="13" t="s">
        <v>1093</v>
      </c>
      <c r="JW279" s="13" t="s">
        <v>1094</v>
      </c>
      <c r="KN279" s="13" t="s">
        <v>1083</v>
      </c>
      <c r="KO279" s="77" t="s">
        <v>1095</v>
      </c>
      <c r="LO279" s="13" t="s">
        <v>469</v>
      </c>
      <c r="LP279" s="77" t="s">
        <v>1096</v>
      </c>
    </row>
    <row r="280" spans="1:354">
      <c r="A280" t="s">
        <v>3443</v>
      </c>
      <c r="B280" s="13" t="s">
        <v>1065</v>
      </c>
      <c r="C280" s="13" t="s">
        <v>1066</v>
      </c>
      <c r="D280" s="13" t="s">
        <v>1098</v>
      </c>
      <c r="E280" t="s">
        <v>3347</v>
      </c>
      <c r="F280" s="13" t="s">
        <v>101</v>
      </c>
      <c r="G280" t="s">
        <v>3348</v>
      </c>
      <c r="I280" t="s">
        <v>521</v>
      </c>
      <c r="J280" s="13" t="s">
        <v>1068</v>
      </c>
      <c r="L280" s="13" t="s">
        <v>1150</v>
      </c>
      <c r="Q280" t="s">
        <v>3349</v>
      </c>
      <c r="S280" t="s">
        <v>3444</v>
      </c>
      <c r="T280" t="s">
        <v>1071</v>
      </c>
      <c r="U280" t="s">
        <v>1072</v>
      </c>
      <c r="X280" t="s">
        <v>3445</v>
      </c>
      <c r="Y280" t="s">
        <v>3446</v>
      </c>
      <c r="Z280" t="s">
        <v>3447</v>
      </c>
      <c r="AA280" t="s">
        <v>3448</v>
      </c>
      <c r="AB280" t="s">
        <v>54</v>
      </c>
      <c r="AC280" t="s">
        <v>54</v>
      </c>
      <c r="AD280" t="s">
        <v>54</v>
      </c>
      <c r="AE280" t="s">
        <v>54</v>
      </c>
      <c r="AF280" t="s">
        <v>54</v>
      </c>
      <c r="AH280" s="76" t="s">
        <v>1073</v>
      </c>
      <c r="AN280" t="s">
        <v>1074</v>
      </c>
      <c r="AO280" t="s">
        <v>3351</v>
      </c>
      <c r="AP280" t="s">
        <v>3352</v>
      </c>
      <c r="AQ280" t="s">
        <v>3353</v>
      </c>
      <c r="AR280" t="s">
        <v>3354</v>
      </c>
      <c r="AS280" t="s">
        <v>2267</v>
      </c>
      <c r="AT280" t="s">
        <v>1395</v>
      </c>
      <c r="AZ280" t="s">
        <v>1112</v>
      </c>
      <c r="BA280" t="s">
        <v>3355</v>
      </c>
      <c r="BB280" t="s">
        <v>3356</v>
      </c>
      <c r="BC280" t="s">
        <v>3356</v>
      </c>
      <c r="BD280" t="s">
        <v>1141</v>
      </c>
      <c r="BE280" s="13" t="s">
        <v>226</v>
      </c>
      <c r="BF280" s="13" t="s">
        <v>1115</v>
      </c>
      <c r="BG280" t="s">
        <v>1265</v>
      </c>
      <c r="BI280" s="13" t="s">
        <v>1117</v>
      </c>
      <c r="BJ280" s="13" t="s">
        <v>1117</v>
      </c>
      <c r="BK280" s="13" t="s">
        <v>464</v>
      </c>
      <c r="BL280" s="13" t="s">
        <v>1081</v>
      </c>
      <c r="BM280" s="13" t="s">
        <v>1082</v>
      </c>
      <c r="BN280" s="13" t="s">
        <v>1083</v>
      </c>
      <c r="BO280" t="s">
        <v>1081</v>
      </c>
      <c r="BQ280" t="s">
        <v>1142</v>
      </c>
      <c r="BR280" t="s">
        <v>1119</v>
      </c>
      <c r="BU280" s="13" t="s">
        <v>1084</v>
      </c>
      <c r="BV280" s="13" t="s">
        <v>1085</v>
      </c>
      <c r="BW280" t="s">
        <v>1859</v>
      </c>
      <c r="BX280" t="s">
        <v>1859</v>
      </c>
      <c r="BY280" t="s">
        <v>1322</v>
      </c>
      <c r="BZ280" t="s">
        <v>1122</v>
      </c>
      <c r="CM280" t="s">
        <v>1323</v>
      </c>
      <c r="CN280" s="13" t="s">
        <v>1086</v>
      </c>
      <c r="DQ280" t="s">
        <v>2779</v>
      </c>
      <c r="DV280" t="s">
        <v>1125</v>
      </c>
      <c r="ED280" s="13" t="s">
        <v>1087</v>
      </c>
      <c r="EE280" s="13" t="s">
        <v>1088</v>
      </c>
      <c r="EF280" s="13" t="s">
        <v>1089</v>
      </c>
      <c r="EI280" t="s">
        <v>1126</v>
      </c>
      <c r="EJ280" t="s">
        <v>1146</v>
      </c>
      <c r="EK280" t="s">
        <v>1326</v>
      </c>
      <c r="EM280" t="s">
        <v>1128</v>
      </c>
      <c r="FK280" t="s">
        <v>2370</v>
      </c>
      <c r="FL280" s="13" t="s">
        <v>699</v>
      </c>
      <c r="FM280" s="13" t="s">
        <v>1083</v>
      </c>
      <c r="FS280" s="13" t="s">
        <v>473</v>
      </c>
      <c r="FU280">
        <v>37.61</v>
      </c>
      <c r="GU280" s="13" t="s">
        <v>1091</v>
      </c>
      <c r="GV280" s="14">
        <v>100</v>
      </c>
      <c r="GZ280">
        <v>31.61</v>
      </c>
      <c r="HY280" s="13" t="s">
        <v>1092</v>
      </c>
      <c r="IL280" t="s">
        <v>2370</v>
      </c>
      <c r="IM280" s="13" t="s">
        <v>699</v>
      </c>
      <c r="JV280" s="13" t="s">
        <v>1093</v>
      </c>
      <c r="JW280" s="13" t="s">
        <v>1094</v>
      </c>
      <c r="KN280" s="13" t="s">
        <v>1083</v>
      </c>
      <c r="KO280" s="77" t="s">
        <v>1095</v>
      </c>
      <c r="LO280" s="13" t="s">
        <v>469</v>
      </c>
      <c r="LP280" s="77" t="s">
        <v>1096</v>
      </c>
    </row>
    <row r="281" spans="1:354">
      <c r="A281" t="s">
        <v>3449</v>
      </c>
      <c r="B281" s="13" t="s">
        <v>1065</v>
      </c>
      <c r="C281" s="13" t="s">
        <v>1066</v>
      </c>
      <c r="D281" s="13" t="s">
        <v>1098</v>
      </c>
      <c r="E281" t="s">
        <v>3347</v>
      </c>
      <c r="F281" s="13" t="s">
        <v>101</v>
      </c>
      <c r="G281" t="s">
        <v>3348</v>
      </c>
      <c r="I281" t="s">
        <v>521</v>
      </c>
      <c r="J281" s="13" t="s">
        <v>1068</v>
      </c>
      <c r="L281" s="13" t="s">
        <v>1165</v>
      </c>
      <c r="Q281" t="s">
        <v>3349</v>
      </c>
      <c r="S281" t="s">
        <v>3450</v>
      </c>
      <c r="T281" t="s">
        <v>1071</v>
      </c>
      <c r="U281" t="s">
        <v>1072</v>
      </c>
      <c r="X281" t="s">
        <v>3451</v>
      </c>
      <c r="Y281" t="s">
        <v>3452</v>
      </c>
      <c r="Z281" t="s">
        <v>3453</v>
      </c>
      <c r="AA281" t="s">
        <v>3454</v>
      </c>
      <c r="AB281" t="s">
        <v>54</v>
      </c>
      <c r="AC281" t="s">
        <v>54</v>
      </c>
      <c r="AD281" t="s">
        <v>54</v>
      </c>
      <c r="AE281" t="s">
        <v>54</v>
      </c>
      <c r="AF281" t="s">
        <v>54</v>
      </c>
      <c r="AH281" s="76" t="s">
        <v>1073</v>
      </c>
      <c r="AN281" t="s">
        <v>1074</v>
      </c>
      <c r="AO281" t="s">
        <v>3351</v>
      </c>
      <c r="AP281" t="s">
        <v>3352</v>
      </c>
      <c r="AQ281" t="s">
        <v>3353</v>
      </c>
      <c r="AR281" t="s">
        <v>3354</v>
      </c>
      <c r="AS281" t="s">
        <v>2267</v>
      </c>
      <c r="AT281" t="s">
        <v>1405</v>
      </c>
      <c r="AZ281" t="s">
        <v>1112</v>
      </c>
      <c r="BA281" t="s">
        <v>3355</v>
      </c>
      <c r="BB281" t="s">
        <v>3356</v>
      </c>
      <c r="BC281" t="s">
        <v>3356</v>
      </c>
      <c r="BD281" t="s">
        <v>1141</v>
      </c>
      <c r="BE281" s="13" t="s">
        <v>226</v>
      </c>
      <c r="BF281" s="13" t="s">
        <v>1115</v>
      </c>
      <c r="BG281" t="s">
        <v>1192</v>
      </c>
      <c r="BI281" s="13" t="s">
        <v>1117</v>
      </c>
      <c r="BJ281" s="13" t="s">
        <v>1117</v>
      </c>
      <c r="BK281" s="13" t="s">
        <v>464</v>
      </c>
      <c r="BL281" s="13" t="s">
        <v>1081</v>
      </c>
      <c r="BM281" s="13" t="s">
        <v>1082</v>
      </c>
      <c r="BN281" s="13" t="s">
        <v>1083</v>
      </c>
      <c r="BO281" t="s">
        <v>1081</v>
      </c>
      <c r="BQ281" t="s">
        <v>1142</v>
      </c>
      <c r="BR281" t="s">
        <v>1119</v>
      </c>
      <c r="BU281" s="13" t="s">
        <v>1084</v>
      </c>
      <c r="BV281" s="13" t="s">
        <v>1085</v>
      </c>
      <c r="BW281" t="s">
        <v>1859</v>
      </c>
      <c r="BX281" t="s">
        <v>1859</v>
      </c>
      <c r="BY281" t="s">
        <v>1322</v>
      </c>
      <c r="BZ281" t="s">
        <v>1122</v>
      </c>
      <c r="CM281" t="s">
        <v>1323</v>
      </c>
      <c r="CN281" s="13" t="s">
        <v>1086</v>
      </c>
      <c r="DQ281" t="s">
        <v>2779</v>
      </c>
      <c r="DV281" t="s">
        <v>1125</v>
      </c>
      <c r="ED281" s="13" t="s">
        <v>1087</v>
      </c>
      <c r="EE281" s="13" t="s">
        <v>1088</v>
      </c>
      <c r="EF281" s="13" t="s">
        <v>1089</v>
      </c>
      <c r="EI281" t="s">
        <v>1126</v>
      </c>
      <c r="EJ281" t="s">
        <v>1146</v>
      </c>
      <c r="EK281" t="s">
        <v>1326</v>
      </c>
      <c r="EM281" t="s">
        <v>1128</v>
      </c>
      <c r="FK281" t="s">
        <v>2761</v>
      </c>
      <c r="FL281" s="13" t="s">
        <v>699</v>
      </c>
      <c r="FM281" s="13" t="s">
        <v>1083</v>
      </c>
      <c r="FS281" s="13" t="s">
        <v>473</v>
      </c>
      <c r="FU281">
        <v>37.27</v>
      </c>
      <c r="GU281" s="13" t="s">
        <v>1091</v>
      </c>
      <c r="GV281" s="14">
        <v>100</v>
      </c>
      <c r="GZ281">
        <v>31.27</v>
      </c>
      <c r="HY281" s="13" t="s">
        <v>1092</v>
      </c>
      <c r="IL281" t="s">
        <v>2761</v>
      </c>
      <c r="IM281" s="13" t="s">
        <v>699</v>
      </c>
      <c r="JV281" s="13" t="s">
        <v>1093</v>
      </c>
      <c r="JW281" s="13" t="s">
        <v>1094</v>
      </c>
      <c r="KN281" s="13" t="s">
        <v>1083</v>
      </c>
      <c r="KO281" s="77" t="s">
        <v>1095</v>
      </c>
      <c r="LO281" s="13" t="s">
        <v>469</v>
      </c>
      <c r="LP281" s="77" t="s">
        <v>1096</v>
      </c>
    </row>
    <row r="282" spans="1:354">
      <c r="A282" t="s">
        <v>3455</v>
      </c>
      <c r="B282" s="13" t="s">
        <v>1065</v>
      </c>
      <c r="C282" s="13" t="s">
        <v>1066</v>
      </c>
      <c r="D282" s="13" t="s">
        <v>1098</v>
      </c>
      <c r="E282" t="s">
        <v>3347</v>
      </c>
      <c r="F282" s="13" t="s">
        <v>101</v>
      </c>
      <c r="G282" t="s">
        <v>3348</v>
      </c>
      <c r="I282" t="s">
        <v>521</v>
      </c>
      <c r="J282" s="13" t="s">
        <v>1068</v>
      </c>
      <c r="L282" s="13" t="s">
        <v>1180</v>
      </c>
      <c r="Q282" t="s">
        <v>3349</v>
      </c>
      <c r="S282" t="s">
        <v>3456</v>
      </c>
      <c r="T282" t="s">
        <v>1071</v>
      </c>
      <c r="U282" t="s">
        <v>1072</v>
      </c>
      <c r="X282" t="s">
        <v>3457</v>
      </c>
      <c r="Y282" t="s">
        <v>3458</v>
      </c>
      <c r="Z282" t="s">
        <v>3459</v>
      </c>
      <c r="AA282" t="s">
        <v>3460</v>
      </c>
      <c r="AB282" t="s">
        <v>54</v>
      </c>
      <c r="AC282" t="s">
        <v>54</v>
      </c>
      <c r="AD282" t="s">
        <v>54</v>
      </c>
      <c r="AE282" t="s">
        <v>54</v>
      </c>
      <c r="AF282" t="s">
        <v>54</v>
      </c>
      <c r="AH282" s="76" t="s">
        <v>1073</v>
      </c>
      <c r="AN282" t="s">
        <v>1074</v>
      </c>
      <c r="AO282" t="s">
        <v>3351</v>
      </c>
      <c r="AP282" t="s">
        <v>3352</v>
      </c>
      <c r="AQ282" t="s">
        <v>3353</v>
      </c>
      <c r="AR282" t="s">
        <v>3354</v>
      </c>
      <c r="AS282" t="s">
        <v>2267</v>
      </c>
      <c r="AT282" t="s">
        <v>1415</v>
      </c>
      <c r="AZ282" t="s">
        <v>1112</v>
      </c>
      <c r="BA282" t="s">
        <v>3355</v>
      </c>
      <c r="BB282" t="s">
        <v>3356</v>
      </c>
      <c r="BC282" t="s">
        <v>3356</v>
      </c>
      <c r="BD282" t="s">
        <v>1141</v>
      </c>
      <c r="BE282" s="13" t="s">
        <v>226</v>
      </c>
      <c r="BF282" s="13" t="s">
        <v>1115</v>
      </c>
      <c r="BG282" t="s">
        <v>1206</v>
      </c>
      <c r="BI282" s="13" t="s">
        <v>1117</v>
      </c>
      <c r="BJ282" s="13" t="s">
        <v>1117</v>
      </c>
      <c r="BK282" s="13" t="s">
        <v>464</v>
      </c>
      <c r="BL282" s="13" t="s">
        <v>1081</v>
      </c>
      <c r="BM282" s="13" t="s">
        <v>1082</v>
      </c>
      <c r="BN282" s="13" t="s">
        <v>1083</v>
      </c>
      <c r="BO282" t="s">
        <v>1081</v>
      </c>
      <c r="BQ282" t="s">
        <v>1142</v>
      </c>
      <c r="BR282" t="s">
        <v>1119</v>
      </c>
      <c r="BU282" s="13" t="s">
        <v>1084</v>
      </c>
      <c r="BV282" s="13" t="s">
        <v>1085</v>
      </c>
      <c r="BW282" t="s">
        <v>1859</v>
      </c>
      <c r="BX282" t="s">
        <v>1859</v>
      </c>
      <c r="BY282" t="s">
        <v>1322</v>
      </c>
      <c r="BZ282" t="s">
        <v>1122</v>
      </c>
      <c r="CM282" t="s">
        <v>1323</v>
      </c>
      <c r="CN282" s="13" t="s">
        <v>1086</v>
      </c>
      <c r="DQ282" t="s">
        <v>2779</v>
      </c>
      <c r="DV282" t="s">
        <v>1125</v>
      </c>
      <c r="ED282" s="13" t="s">
        <v>1087</v>
      </c>
      <c r="EE282" s="13" t="s">
        <v>1088</v>
      </c>
      <c r="EF282" s="13" t="s">
        <v>1089</v>
      </c>
      <c r="EI282" t="s">
        <v>1126</v>
      </c>
      <c r="EJ282" t="s">
        <v>1146</v>
      </c>
      <c r="EK282" t="s">
        <v>1326</v>
      </c>
      <c r="EM282" t="s">
        <v>1128</v>
      </c>
      <c r="FK282" t="s">
        <v>1327</v>
      </c>
      <c r="FL282" s="13" t="s">
        <v>699</v>
      </c>
      <c r="FM282" s="13" t="s">
        <v>1083</v>
      </c>
      <c r="FS282" s="13" t="s">
        <v>473</v>
      </c>
      <c r="FU282">
        <v>37.19</v>
      </c>
      <c r="GU282" s="13" t="s">
        <v>1091</v>
      </c>
      <c r="GV282" s="14">
        <v>100</v>
      </c>
      <c r="GZ282">
        <v>31.19</v>
      </c>
      <c r="HY282" s="13" t="s">
        <v>1092</v>
      </c>
      <c r="IL282" t="s">
        <v>1327</v>
      </c>
      <c r="IM282" s="13" t="s">
        <v>699</v>
      </c>
      <c r="JV282" s="13" t="s">
        <v>1093</v>
      </c>
      <c r="JW282" s="13" t="s">
        <v>1094</v>
      </c>
      <c r="KN282" s="13" t="s">
        <v>1083</v>
      </c>
      <c r="KO282" s="77" t="s">
        <v>1095</v>
      </c>
      <c r="LO282" s="13" t="s">
        <v>469</v>
      </c>
      <c r="LP282" s="77" t="s">
        <v>1096</v>
      </c>
    </row>
    <row r="283" spans="1:354">
      <c r="A283" t="s">
        <v>3461</v>
      </c>
      <c r="B283" s="13" t="s">
        <v>1065</v>
      </c>
      <c r="C283" s="13" t="s">
        <v>1066</v>
      </c>
      <c r="D283" s="13" t="s">
        <v>1098</v>
      </c>
      <c r="E283" t="s">
        <v>3347</v>
      </c>
      <c r="F283" s="13" t="s">
        <v>101</v>
      </c>
      <c r="G283" t="s">
        <v>3348</v>
      </c>
      <c r="I283" t="s">
        <v>521</v>
      </c>
      <c r="J283" s="13" t="s">
        <v>1068</v>
      </c>
      <c r="L283" s="13" t="s">
        <v>1069</v>
      </c>
      <c r="Q283" t="s">
        <v>3349</v>
      </c>
      <c r="S283" t="s">
        <v>3462</v>
      </c>
      <c r="T283" t="s">
        <v>1071</v>
      </c>
      <c r="U283" t="s">
        <v>1072</v>
      </c>
      <c r="X283" t="s">
        <v>3463</v>
      </c>
      <c r="Y283" t="s">
        <v>3464</v>
      </c>
      <c r="Z283" t="s">
        <v>3465</v>
      </c>
      <c r="AA283" t="s">
        <v>3466</v>
      </c>
      <c r="AB283" t="s">
        <v>54</v>
      </c>
      <c r="AC283" t="s">
        <v>54</v>
      </c>
      <c r="AD283" t="s">
        <v>54</v>
      </c>
      <c r="AE283" t="s">
        <v>54</v>
      </c>
      <c r="AF283" t="s">
        <v>54</v>
      </c>
      <c r="AH283" s="76" t="s">
        <v>1073</v>
      </c>
      <c r="AN283" t="s">
        <v>1074</v>
      </c>
      <c r="AO283" t="s">
        <v>3351</v>
      </c>
      <c r="AP283" t="s">
        <v>3352</v>
      </c>
      <c r="AQ283" t="s">
        <v>3353</v>
      </c>
      <c r="AR283" t="s">
        <v>3354</v>
      </c>
      <c r="AS283" t="s">
        <v>2267</v>
      </c>
      <c r="AT283" t="s">
        <v>1425</v>
      </c>
      <c r="AZ283" t="s">
        <v>1112</v>
      </c>
      <c r="BA283" t="s">
        <v>3355</v>
      </c>
      <c r="BB283" t="s">
        <v>3356</v>
      </c>
      <c r="BC283" t="s">
        <v>3356</v>
      </c>
      <c r="BD283" t="s">
        <v>1141</v>
      </c>
      <c r="BE283" s="13" t="s">
        <v>226</v>
      </c>
      <c r="BF283" s="13" t="s">
        <v>1115</v>
      </c>
      <c r="BG283" t="s">
        <v>1220</v>
      </c>
      <c r="BI283" s="13" t="s">
        <v>1117</v>
      </c>
      <c r="BJ283" s="13" t="s">
        <v>1117</v>
      </c>
      <c r="BK283" s="13" t="s">
        <v>464</v>
      </c>
      <c r="BL283" s="13" t="s">
        <v>1081</v>
      </c>
      <c r="BM283" s="13" t="s">
        <v>1082</v>
      </c>
      <c r="BN283" s="13" t="s">
        <v>1083</v>
      </c>
      <c r="BO283" t="s">
        <v>1081</v>
      </c>
      <c r="BQ283" t="s">
        <v>1142</v>
      </c>
      <c r="BR283" t="s">
        <v>1119</v>
      </c>
      <c r="BU283" s="13" t="s">
        <v>1084</v>
      </c>
      <c r="BV283" s="13" t="s">
        <v>1085</v>
      </c>
      <c r="BW283" t="s">
        <v>1859</v>
      </c>
      <c r="BX283" t="s">
        <v>1859</v>
      </c>
      <c r="BY283" t="s">
        <v>1322</v>
      </c>
      <c r="BZ283" t="s">
        <v>1122</v>
      </c>
      <c r="CM283" t="s">
        <v>1323</v>
      </c>
      <c r="CN283" s="13" t="s">
        <v>1086</v>
      </c>
      <c r="DQ283" t="s">
        <v>2779</v>
      </c>
      <c r="DV283" t="s">
        <v>1125</v>
      </c>
      <c r="ED283" s="13" t="s">
        <v>1087</v>
      </c>
      <c r="EE283" s="13" t="s">
        <v>1088</v>
      </c>
      <c r="EF283" s="13" t="s">
        <v>1089</v>
      </c>
      <c r="EI283" t="s">
        <v>1126</v>
      </c>
      <c r="EJ283" t="s">
        <v>1146</v>
      </c>
      <c r="EK283" t="s">
        <v>1326</v>
      </c>
      <c r="EM283" t="s">
        <v>1128</v>
      </c>
      <c r="FK283" t="s">
        <v>3394</v>
      </c>
      <c r="FL283" s="13" t="s">
        <v>699</v>
      </c>
      <c r="FM283" s="13" t="s">
        <v>1083</v>
      </c>
      <c r="FS283" s="13" t="s">
        <v>473</v>
      </c>
      <c r="FU283">
        <v>37.44</v>
      </c>
      <c r="GU283" s="13" t="s">
        <v>1091</v>
      </c>
      <c r="GV283" s="14">
        <v>100</v>
      </c>
      <c r="GZ283">
        <v>31.44</v>
      </c>
      <c r="HY283" s="13" t="s">
        <v>1092</v>
      </c>
      <c r="IL283" t="s">
        <v>3394</v>
      </c>
      <c r="IM283" s="13" t="s">
        <v>699</v>
      </c>
      <c r="JV283" s="13" t="s">
        <v>1093</v>
      </c>
      <c r="JW283" s="13" t="s">
        <v>1094</v>
      </c>
      <c r="KN283" s="13" t="s">
        <v>1083</v>
      </c>
      <c r="KO283" s="77" t="s">
        <v>1095</v>
      </c>
      <c r="LO283" s="13" t="s">
        <v>469</v>
      </c>
      <c r="LP283" s="77" t="s">
        <v>1096</v>
      </c>
    </row>
    <row r="284" spans="1:354">
      <c r="A284" s="70" t="s">
        <v>3467</v>
      </c>
      <c r="B284" s="71" t="s">
        <v>1065</v>
      </c>
      <c r="C284" s="71" t="s">
        <v>1066</v>
      </c>
      <c r="D284" s="71" t="s">
        <v>93</v>
      </c>
      <c r="E284" s="70"/>
      <c r="F284" s="71" t="s">
        <v>101</v>
      </c>
      <c r="G284" s="70" t="s">
        <v>3468</v>
      </c>
      <c r="H284" s="70"/>
      <c r="I284" s="72" t="s">
        <v>521</v>
      </c>
      <c r="J284" s="71" t="s">
        <v>1068</v>
      </c>
      <c r="K284" s="70"/>
      <c r="L284" s="71" t="s">
        <v>1099</v>
      </c>
      <c r="M284" s="70"/>
      <c r="N284" s="70"/>
      <c r="O284" s="70"/>
      <c r="P284" s="70"/>
      <c r="Q284" s="70" t="s">
        <v>1132</v>
      </c>
      <c r="R284" s="70"/>
      <c r="S284" s="70" t="s">
        <v>3469</v>
      </c>
      <c r="T284" s="70" t="s">
        <v>1071</v>
      </c>
      <c r="U284" s="72" t="s">
        <v>1072</v>
      </c>
      <c r="V284" s="70"/>
      <c r="W284" s="70"/>
      <c r="X284" s="70"/>
      <c r="Y284" s="70"/>
      <c r="Z284" s="70"/>
      <c r="AA284" s="70"/>
      <c r="AB284" s="70"/>
      <c r="AC284" s="70"/>
      <c r="AD284" s="70"/>
      <c r="AE284" s="70"/>
      <c r="AF284" s="70"/>
      <c r="AG284" s="70"/>
      <c r="AH284" s="73" t="s">
        <v>1073</v>
      </c>
      <c r="AI284" s="70"/>
      <c r="AJ284" s="70"/>
      <c r="AK284" s="70"/>
      <c r="AL284" s="70"/>
      <c r="AM284" s="70"/>
      <c r="AN284" s="70" t="s">
        <v>1074</v>
      </c>
      <c r="AO284" s="70" t="s">
        <v>3470</v>
      </c>
      <c r="AP284" s="70" t="s">
        <v>1135</v>
      </c>
      <c r="AQ284" s="70" t="s">
        <v>3471</v>
      </c>
      <c r="AR284" s="70" t="s">
        <v>1137</v>
      </c>
      <c r="AS284" s="70" t="s">
        <v>1138</v>
      </c>
      <c r="AT284" s="70" t="s">
        <v>1433</v>
      </c>
      <c r="AU284" s="70"/>
      <c r="AV284" s="70"/>
      <c r="AW284" s="70"/>
      <c r="AX284" s="70"/>
      <c r="AY284" s="70"/>
      <c r="AZ284" s="70" t="s">
        <v>1112</v>
      </c>
      <c r="BA284" s="70" t="s">
        <v>2268</v>
      </c>
      <c r="BB284" s="70" t="s">
        <v>214</v>
      </c>
      <c r="BC284" s="70" t="s">
        <v>1114</v>
      </c>
      <c r="BD284" s="70" t="s">
        <v>1141</v>
      </c>
      <c r="BE284" s="71"/>
      <c r="BF284" s="71"/>
      <c r="BG284" s="70" t="s">
        <v>54</v>
      </c>
      <c r="BH284" s="70"/>
      <c r="BI284" s="71"/>
      <c r="BJ284" s="71"/>
      <c r="BK284" s="71" t="s">
        <v>464</v>
      </c>
      <c r="BL284" s="71" t="s">
        <v>1081</v>
      </c>
      <c r="BM284" s="71" t="s">
        <v>1082</v>
      </c>
      <c r="BN284" s="71" t="s">
        <v>1083</v>
      </c>
      <c r="BO284" s="70" t="s">
        <v>1081</v>
      </c>
      <c r="BP284" s="70"/>
      <c r="BQ284" s="70" t="s">
        <v>1142</v>
      </c>
      <c r="BR284" s="70" t="s">
        <v>1119</v>
      </c>
      <c r="BS284" s="70"/>
      <c r="BT284" s="70"/>
      <c r="BU284" s="71" t="s">
        <v>1084</v>
      </c>
      <c r="BV284" s="71" t="s">
        <v>1085</v>
      </c>
      <c r="BW284" s="70" t="s">
        <v>54</v>
      </c>
      <c r="BX284" s="70" t="s">
        <v>54</v>
      </c>
      <c r="BY284" s="70" t="s">
        <v>1143</v>
      </c>
      <c r="BZ284" s="70" t="s">
        <v>1122</v>
      </c>
      <c r="CA284" s="70"/>
      <c r="CB284" s="70"/>
      <c r="CC284" s="70"/>
      <c r="CD284" s="70"/>
      <c r="CE284" s="70"/>
      <c r="CF284" s="70"/>
      <c r="CG284" s="70"/>
      <c r="CH284" s="70"/>
      <c r="CI284" s="70"/>
      <c r="CJ284" s="70"/>
      <c r="CK284" s="70"/>
      <c r="CL284" s="70"/>
      <c r="CM284" s="70" t="s">
        <v>1123</v>
      </c>
      <c r="CN284" s="71" t="s">
        <v>1086</v>
      </c>
      <c r="CO284" s="70"/>
      <c r="CP284" s="70"/>
      <c r="CQ284" s="70"/>
      <c r="CR284" s="70"/>
      <c r="CS284" s="70"/>
      <c r="CT284" s="70"/>
      <c r="CU284" s="70"/>
      <c r="CV284" s="70"/>
      <c r="CW284" s="70"/>
      <c r="CX284" s="70"/>
      <c r="CY284" s="70"/>
      <c r="CZ284" s="70"/>
      <c r="DA284" s="70"/>
      <c r="DB284" s="70"/>
      <c r="DC284" s="70"/>
      <c r="DD284" s="70"/>
      <c r="DE284" s="70"/>
      <c r="DF284" s="70"/>
      <c r="DG284" s="70"/>
      <c r="DH284" s="70"/>
      <c r="DI284" s="70"/>
      <c r="DJ284" s="70"/>
      <c r="DK284" s="70"/>
      <c r="DL284" s="70"/>
      <c r="DM284" s="70"/>
      <c r="DN284" s="70"/>
      <c r="DO284" s="70"/>
      <c r="DP284" s="70"/>
      <c r="DQ284" s="70" t="s">
        <v>1324</v>
      </c>
      <c r="DR284" s="70"/>
      <c r="DS284" s="70"/>
      <c r="DT284" s="70"/>
      <c r="DU284" s="70"/>
      <c r="DV284" s="70" t="s">
        <v>1132</v>
      </c>
      <c r="DW284" s="70"/>
      <c r="DX284" s="70"/>
      <c r="DY284" s="70"/>
      <c r="DZ284" s="70"/>
      <c r="EA284" s="70"/>
      <c r="EB284" s="70"/>
      <c r="EC284" s="70"/>
      <c r="ED284" s="71" t="s">
        <v>1087</v>
      </c>
      <c r="EE284" s="71" t="s">
        <v>1088</v>
      </c>
      <c r="EF284" s="71" t="s">
        <v>1089</v>
      </c>
      <c r="EG284" s="70"/>
      <c r="EH284" s="70"/>
      <c r="EI284" s="70" t="s">
        <v>391</v>
      </c>
      <c r="EJ284" s="70" t="s">
        <v>1146</v>
      </c>
      <c r="EK284" s="70" t="s">
        <v>1434</v>
      </c>
      <c r="EL284" s="70"/>
      <c r="EM284" s="70" t="s">
        <v>1236</v>
      </c>
      <c r="EN284" s="70"/>
      <c r="EO284" s="70"/>
      <c r="EP284" s="70"/>
      <c r="EQ284" s="70"/>
      <c r="ER284" s="70"/>
      <c r="ES284" s="70"/>
      <c r="ET284" s="70"/>
      <c r="EU284" s="70"/>
      <c r="EV284" s="70"/>
      <c r="EW284" s="70"/>
      <c r="EX284" s="70"/>
      <c r="EY284" s="70"/>
      <c r="EZ284" s="70"/>
      <c r="FA284" s="70"/>
      <c r="FB284" s="70"/>
      <c r="FC284" s="70"/>
      <c r="FD284" s="70"/>
      <c r="FE284" s="70"/>
      <c r="FF284" s="70"/>
      <c r="FG284" s="70"/>
      <c r="FH284" s="70"/>
      <c r="FI284" s="70"/>
      <c r="FJ284" s="70"/>
      <c r="FK284" s="70" t="s">
        <v>3472</v>
      </c>
      <c r="FL284" s="71" t="s">
        <v>699</v>
      </c>
      <c r="FM284" s="71" t="s">
        <v>1083</v>
      </c>
      <c r="FN284" s="70"/>
      <c r="FO284" s="70"/>
      <c r="FP284" s="70"/>
      <c r="FQ284" s="70"/>
      <c r="FR284" s="70"/>
      <c r="FS284" s="71" t="s">
        <v>473</v>
      </c>
      <c r="FT284" s="70"/>
      <c r="FU284" s="70">
        <v>55.7</v>
      </c>
      <c r="FV284" s="70"/>
      <c r="FW284" s="70"/>
      <c r="FX284" s="70"/>
      <c r="FY284" s="70"/>
      <c r="FZ284" s="70"/>
      <c r="GA284" s="70"/>
      <c r="GB284" s="70"/>
      <c r="GC284" s="70"/>
      <c r="GD284" s="70"/>
      <c r="GE284" s="70"/>
      <c r="GF284" s="70"/>
      <c r="GG284" s="70"/>
      <c r="GH284" s="70"/>
      <c r="GI284" s="70"/>
      <c r="GJ284" s="70"/>
      <c r="GK284" s="70"/>
      <c r="GL284" s="70"/>
      <c r="GM284" s="70"/>
      <c r="GN284" s="70"/>
      <c r="GO284" s="70"/>
      <c r="GP284" s="70"/>
      <c r="GQ284" s="70"/>
      <c r="GR284" s="70"/>
      <c r="GS284" s="70"/>
      <c r="GT284" s="70"/>
      <c r="GU284" s="71" t="s">
        <v>1091</v>
      </c>
      <c r="GV284" s="74">
        <v>100</v>
      </c>
      <c r="GW284" s="70"/>
      <c r="GX284" s="70"/>
      <c r="GY284" s="70"/>
      <c r="GZ284" s="70"/>
      <c r="HA284" s="70"/>
      <c r="HB284" s="70"/>
      <c r="HC284" s="70"/>
      <c r="HD284" s="70"/>
      <c r="HE284" s="70"/>
      <c r="HF284" s="70"/>
      <c r="HG284" s="70"/>
      <c r="HH284" s="70"/>
      <c r="HI284" s="70"/>
      <c r="HJ284" s="70"/>
      <c r="HK284" s="70"/>
      <c r="HL284" s="70"/>
      <c r="HM284" s="70"/>
      <c r="HN284" s="70"/>
      <c r="HO284" s="70"/>
      <c r="HP284" s="70"/>
      <c r="HQ284" s="70"/>
      <c r="HR284" s="70"/>
      <c r="HS284" s="70"/>
      <c r="HT284" s="70"/>
      <c r="HU284" s="70"/>
      <c r="HV284" s="70"/>
      <c r="HW284" s="70"/>
      <c r="HX284" s="70"/>
      <c r="HY284" s="71" t="s">
        <v>1092</v>
      </c>
      <c r="HZ284" s="70"/>
      <c r="IA284" s="70"/>
      <c r="IB284" s="70"/>
      <c r="IC284" s="70"/>
      <c r="ID284" s="70"/>
      <c r="IE284" s="70"/>
      <c r="IF284" s="70"/>
      <c r="IG284" s="70"/>
      <c r="IH284" s="70"/>
      <c r="II284" s="70"/>
      <c r="IJ284" s="70"/>
      <c r="IK284" s="70"/>
      <c r="IL284" s="70" t="s">
        <v>3472</v>
      </c>
      <c r="IM284" s="71" t="s">
        <v>699</v>
      </c>
      <c r="IN284" s="70"/>
      <c r="IO284" s="70"/>
      <c r="IP284" s="70"/>
      <c r="IQ284" s="70"/>
      <c r="IR284" s="70"/>
      <c r="IS284" s="70"/>
      <c r="IT284" s="70"/>
      <c r="IU284" s="70"/>
      <c r="IV284" s="70"/>
      <c r="IW284" s="70"/>
      <c r="IX284" s="70"/>
      <c r="IY284" s="70"/>
      <c r="IZ284" s="70"/>
      <c r="JA284" s="70"/>
      <c r="JB284" s="70"/>
      <c r="JC284" s="70"/>
      <c r="JD284" s="70"/>
      <c r="JE284" s="70"/>
      <c r="JF284" s="70"/>
      <c r="JG284" s="70"/>
      <c r="JH284" s="70"/>
      <c r="JI284" s="70"/>
      <c r="JJ284" s="70"/>
      <c r="JK284" s="70"/>
      <c r="JL284" s="70"/>
      <c r="JM284" s="70"/>
      <c r="JN284" s="70"/>
      <c r="JO284" s="70"/>
      <c r="JP284" s="70"/>
      <c r="JQ284" s="70"/>
      <c r="JR284" s="70"/>
      <c r="JS284" s="70"/>
      <c r="JT284" s="70"/>
      <c r="JU284" s="70"/>
      <c r="JV284" s="71" t="s">
        <v>1093</v>
      </c>
      <c r="JW284" s="71" t="s">
        <v>1094</v>
      </c>
      <c r="JX284" s="70"/>
      <c r="JY284" s="70"/>
      <c r="JZ284" s="70"/>
      <c r="KA284" s="70"/>
      <c r="KB284" s="70"/>
      <c r="KC284" s="70"/>
      <c r="KD284" s="70"/>
      <c r="KE284" s="70"/>
      <c r="KF284" s="70"/>
      <c r="KG284" s="70"/>
      <c r="KH284" s="70"/>
      <c r="KI284" s="70"/>
      <c r="KJ284" s="70"/>
      <c r="KK284" s="70"/>
      <c r="KL284" s="70"/>
      <c r="KM284" s="70"/>
      <c r="KN284" s="71" t="s">
        <v>1083</v>
      </c>
      <c r="KO284" s="75" t="s">
        <v>1095</v>
      </c>
      <c r="KP284" s="70"/>
      <c r="KQ284" s="70"/>
      <c r="KR284" s="70"/>
      <c r="KS284" s="70"/>
      <c r="KT284" s="70"/>
      <c r="KU284" s="70"/>
      <c r="KV284" s="70"/>
      <c r="KW284" s="70"/>
      <c r="KX284" s="70"/>
      <c r="KY284" s="70"/>
      <c r="KZ284" s="70"/>
      <c r="LA284" s="70"/>
      <c r="LB284" s="70"/>
      <c r="LC284" s="70"/>
      <c r="LD284" s="70"/>
      <c r="LE284" s="70"/>
      <c r="LF284" s="70"/>
      <c r="LG284" s="70"/>
      <c r="LH284" s="70"/>
      <c r="LI284" s="70"/>
      <c r="LJ284" s="70"/>
      <c r="LK284" s="70"/>
      <c r="LL284" s="70"/>
      <c r="LM284" s="70"/>
      <c r="LN284" s="70"/>
      <c r="LO284" s="71" t="s">
        <v>469</v>
      </c>
      <c r="LP284" s="75" t="s">
        <v>1096</v>
      </c>
      <c r="LQ284" s="70"/>
      <c r="LR284" s="70"/>
      <c r="LS284" s="70"/>
      <c r="LT284" s="70"/>
      <c r="LU284" s="70"/>
      <c r="LV284" s="70"/>
      <c r="LW284" s="70"/>
      <c r="LX284" s="70"/>
      <c r="LY284" s="70"/>
      <c r="LZ284" s="70"/>
      <c r="MA284" s="70"/>
      <c r="MB284" s="70"/>
      <c r="MC284" s="70"/>
      <c r="MD284" s="70"/>
      <c r="ME284" s="70"/>
      <c r="MF284" s="70"/>
      <c r="MG284" s="70"/>
      <c r="MH284" s="70"/>
      <c r="MI284" s="70"/>
      <c r="MJ284" s="70"/>
      <c r="MK284" s="70"/>
      <c r="ML284" s="70"/>
      <c r="MM284" s="70"/>
      <c r="MN284" s="70"/>
      <c r="MO284" s="70"/>
      <c r="MP284" s="70"/>
    </row>
    <row r="285" spans="1:354">
      <c r="A285" t="s">
        <v>3473</v>
      </c>
      <c r="B285" s="13" t="s">
        <v>1065</v>
      </c>
      <c r="C285" s="13" t="s">
        <v>1066</v>
      </c>
      <c r="D285" s="13" t="s">
        <v>1098</v>
      </c>
      <c r="E285" t="s">
        <v>3467</v>
      </c>
      <c r="F285" s="13" t="s">
        <v>101</v>
      </c>
      <c r="G285" t="s">
        <v>3468</v>
      </c>
      <c r="I285" t="s">
        <v>521</v>
      </c>
      <c r="J285" s="13" t="s">
        <v>1068</v>
      </c>
      <c r="L285" s="13" t="s">
        <v>1131</v>
      </c>
      <c r="Q285" t="s">
        <v>1132</v>
      </c>
      <c r="S285" t="s">
        <v>3474</v>
      </c>
      <c r="T285" t="s">
        <v>1071</v>
      </c>
      <c r="U285" t="s">
        <v>1072</v>
      </c>
      <c r="X285" t="s">
        <v>3475</v>
      </c>
      <c r="Y285" t="s">
        <v>3476</v>
      </c>
      <c r="Z285" t="s">
        <v>3477</v>
      </c>
      <c r="AA285" t="s">
        <v>3478</v>
      </c>
      <c r="AB285" t="s">
        <v>54</v>
      </c>
      <c r="AC285" t="s">
        <v>54</v>
      </c>
      <c r="AD285" t="s">
        <v>54</v>
      </c>
      <c r="AE285" t="s">
        <v>54</v>
      </c>
      <c r="AF285" t="s">
        <v>54</v>
      </c>
      <c r="AH285" s="76" t="s">
        <v>1073</v>
      </c>
      <c r="AN285" t="s">
        <v>1074</v>
      </c>
      <c r="AO285" t="s">
        <v>3470</v>
      </c>
      <c r="AP285" t="s">
        <v>1135</v>
      </c>
      <c r="AQ285" t="s">
        <v>3471</v>
      </c>
      <c r="AR285" t="s">
        <v>1137</v>
      </c>
      <c r="AS285" t="s">
        <v>1138</v>
      </c>
      <c r="AT285" t="s">
        <v>1444</v>
      </c>
      <c r="AZ285" t="s">
        <v>1112</v>
      </c>
      <c r="BA285" t="s">
        <v>2268</v>
      </c>
      <c r="BB285" t="s">
        <v>214</v>
      </c>
      <c r="BC285" t="s">
        <v>1114</v>
      </c>
      <c r="BD285" t="s">
        <v>1141</v>
      </c>
      <c r="BE285" s="13" t="s">
        <v>226</v>
      </c>
      <c r="BF285" s="13" t="s">
        <v>1115</v>
      </c>
      <c r="BG285" t="s">
        <v>1162</v>
      </c>
      <c r="BI285" s="13" t="s">
        <v>1117</v>
      </c>
      <c r="BJ285" s="13" t="s">
        <v>1117</v>
      </c>
      <c r="BK285" s="13" t="s">
        <v>464</v>
      </c>
      <c r="BL285" s="13" t="s">
        <v>1081</v>
      </c>
      <c r="BM285" s="13" t="s">
        <v>1082</v>
      </c>
      <c r="BN285" s="13" t="s">
        <v>1083</v>
      </c>
      <c r="BO285" t="s">
        <v>1081</v>
      </c>
      <c r="BQ285" t="s">
        <v>1142</v>
      </c>
      <c r="BR285" t="s">
        <v>1119</v>
      </c>
      <c r="BU285" s="13" t="s">
        <v>1084</v>
      </c>
      <c r="BV285" s="13" t="s">
        <v>1085</v>
      </c>
      <c r="BW285" t="s">
        <v>1246</v>
      </c>
      <c r="BX285" t="s">
        <v>1246</v>
      </c>
      <c r="BY285" t="s">
        <v>1143</v>
      </c>
      <c r="BZ285" t="s">
        <v>1122</v>
      </c>
      <c r="CM285" t="s">
        <v>1123</v>
      </c>
      <c r="CN285" s="13" t="s">
        <v>1086</v>
      </c>
      <c r="DQ285" t="s">
        <v>1324</v>
      </c>
      <c r="DV285" t="s">
        <v>1132</v>
      </c>
      <c r="ED285" s="13" t="s">
        <v>1087</v>
      </c>
      <c r="EE285" s="13" t="s">
        <v>1088</v>
      </c>
      <c r="EF285" s="13" t="s">
        <v>1089</v>
      </c>
      <c r="EI285" t="s">
        <v>391</v>
      </c>
      <c r="EJ285" t="s">
        <v>1146</v>
      </c>
      <c r="EK285" t="s">
        <v>1434</v>
      </c>
      <c r="EM285" t="s">
        <v>1236</v>
      </c>
      <c r="FK285" t="s">
        <v>3479</v>
      </c>
      <c r="FL285" s="13" t="s">
        <v>699</v>
      </c>
      <c r="FM285" s="13" t="s">
        <v>1083</v>
      </c>
      <c r="FS285" s="13" t="s">
        <v>473</v>
      </c>
      <c r="FU285">
        <v>55.87</v>
      </c>
      <c r="GU285" s="13" t="s">
        <v>1091</v>
      </c>
      <c r="GV285" s="14">
        <v>100</v>
      </c>
      <c r="GZ285">
        <v>49.87</v>
      </c>
      <c r="HY285" s="13" t="s">
        <v>1092</v>
      </c>
      <c r="IL285" t="s">
        <v>3479</v>
      </c>
      <c r="IM285" s="13" t="s">
        <v>699</v>
      </c>
      <c r="JV285" s="13" t="s">
        <v>1093</v>
      </c>
      <c r="JW285" s="13" t="s">
        <v>1094</v>
      </c>
      <c r="KN285" s="13" t="s">
        <v>1083</v>
      </c>
      <c r="KO285" s="77" t="s">
        <v>1095</v>
      </c>
      <c r="LO285" s="13" t="s">
        <v>469</v>
      </c>
      <c r="LP285" s="77" t="s">
        <v>1096</v>
      </c>
    </row>
    <row r="286" spans="1:354">
      <c r="A286" t="s">
        <v>3480</v>
      </c>
      <c r="B286" s="13" t="s">
        <v>1065</v>
      </c>
      <c r="C286" s="13" t="s">
        <v>1066</v>
      </c>
      <c r="D286" s="13" t="s">
        <v>1098</v>
      </c>
      <c r="E286" t="s">
        <v>3467</v>
      </c>
      <c r="F286" s="13" t="s">
        <v>101</v>
      </c>
      <c r="G286" t="s">
        <v>3468</v>
      </c>
      <c r="I286" t="s">
        <v>521</v>
      </c>
      <c r="J286" s="13" t="s">
        <v>1068</v>
      </c>
      <c r="L286" s="13" t="s">
        <v>1150</v>
      </c>
      <c r="Q286" t="s">
        <v>1132</v>
      </c>
      <c r="S286" t="s">
        <v>3481</v>
      </c>
      <c r="T286" t="s">
        <v>1071</v>
      </c>
      <c r="U286" t="s">
        <v>1072</v>
      </c>
      <c r="X286" t="s">
        <v>3482</v>
      </c>
      <c r="Y286" t="s">
        <v>3483</v>
      </c>
      <c r="Z286" t="s">
        <v>3484</v>
      </c>
      <c r="AA286" t="s">
        <v>3485</v>
      </c>
      <c r="AB286" t="s">
        <v>54</v>
      </c>
      <c r="AC286" t="s">
        <v>54</v>
      </c>
      <c r="AD286" t="s">
        <v>54</v>
      </c>
      <c r="AE286" t="s">
        <v>54</v>
      </c>
      <c r="AF286" t="s">
        <v>54</v>
      </c>
      <c r="AH286" s="76" t="s">
        <v>1073</v>
      </c>
      <c r="AN286" t="s">
        <v>1074</v>
      </c>
      <c r="AO286" t="s">
        <v>3470</v>
      </c>
      <c r="AP286" t="s">
        <v>1135</v>
      </c>
      <c r="AQ286" t="s">
        <v>3471</v>
      </c>
      <c r="AR286" t="s">
        <v>1137</v>
      </c>
      <c r="AS286" t="s">
        <v>1138</v>
      </c>
      <c r="AT286" t="s">
        <v>1454</v>
      </c>
      <c r="AZ286" t="s">
        <v>1112</v>
      </c>
      <c r="BA286" t="s">
        <v>2268</v>
      </c>
      <c r="BB286" t="s">
        <v>214</v>
      </c>
      <c r="BC286" t="s">
        <v>1114</v>
      </c>
      <c r="BD286" t="s">
        <v>1141</v>
      </c>
      <c r="BE286" s="13" t="s">
        <v>226</v>
      </c>
      <c r="BF286" s="13" t="s">
        <v>1115</v>
      </c>
      <c r="BG286" t="s">
        <v>1177</v>
      </c>
      <c r="BI286" s="13" t="s">
        <v>1117</v>
      </c>
      <c r="BJ286" s="13" t="s">
        <v>1117</v>
      </c>
      <c r="BK286" s="13" t="s">
        <v>464</v>
      </c>
      <c r="BL286" s="13" t="s">
        <v>1081</v>
      </c>
      <c r="BM286" s="13" t="s">
        <v>1082</v>
      </c>
      <c r="BN286" s="13" t="s">
        <v>1083</v>
      </c>
      <c r="BO286" t="s">
        <v>1081</v>
      </c>
      <c r="BQ286" t="s">
        <v>1142</v>
      </c>
      <c r="BR286" t="s">
        <v>1119</v>
      </c>
      <c r="BU286" s="13" t="s">
        <v>1084</v>
      </c>
      <c r="BV286" s="13" t="s">
        <v>1085</v>
      </c>
      <c r="BW286" t="s">
        <v>1246</v>
      </c>
      <c r="BX286" t="s">
        <v>1246</v>
      </c>
      <c r="BY286" t="s">
        <v>1143</v>
      </c>
      <c r="BZ286" t="s">
        <v>1122</v>
      </c>
      <c r="CM286" t="s">
        <v>1123</v>
      </c>
      <c r="CN286" s="13" t="s">
        <v>1086</v>
      </c>
      <c r="DQ286" t="s">
        <v>1324</v>
      </c>
      <c r="DV286" t="s">
        <v>1132</v>
      </c>
      <c r="ED286" s="13" t="s">
        <v>1087</v>
      </c>
      <c r="EE286" s="13" t="s">
        <v>1088</v>
      </c>
      <c r="EF286" s="13" t="s">
        <v>1089</v>
      </c>
      <c r="EI286" t="s">
        <v>391</v>
      </c>
      <c r="EJ286" t="s">
        <v>1146</v>
      </c>
      <c r="EK286" t="s">
        <v>1434</v>
      </c>
      <c r="EM286" t="s">
        <v>1236</v>
      </c>
      <c r="FK286" t="s">
        <v>3486</v>
      </c>
      <c r="FL286" s="13" t="s">
        <v>699</v>
      </c>
      <c r="FM286" s="13" t="s">
        <v>1083</v>
      </c>
      <c r="FS286" s="13" t="s">
        <v>473</v>
      </c>
      <c r="FU286">
        <v>56.03</v>
      </c>
      <c r="GU286" s="13" t="s">
        <v>1091</v>
      </c>
      <c r="GV286" s="14">
        <v>100</v>
      </c>
      <c r="GZ286">
        <v>50.03</v>
      </c>
      <c r="HY286" s="13" t="s">
        <v>1092</v>
      </c>
      <c r="IL286" t="s">
        <v>3486</v>
      </c>
      <c r="IM286" s="13" t="s">
        <v>699</v>
      </c>
      <c r="JV286" s="13" t="s">
        <v>1093</v>
      </c>
      <c r="JW286" s="13" t="s">
        <v>1094</v>
      </c>
      <c r="KN286" s="13" t="s">
        <v>1083</v>
      </c>
      <c r="KO286" s="77" t="s">
        <v>1095</v>
      </c>
      <c r="LO286" s="13" t="s">
        <v>469</v>
      </c>
      <c r="LP286" s="77" t="s">
        <v>1096</v>
      </c>
    </row>
    <row r="287" spans="1:354">
      <c r="A287" t="s">
        <v>3487</v>
      </c>
      <c r="B287" s="13" t="s">
        <v>1065</v>
      </c>
      <c r="C287" s="13" t="s">
        <v>1066</v>
      </c>
      <c r="D287" s="13" t="s">
        <v>1098</v>
      </c>
      <c r="E287" t="s">
        <v>3467</v>
      </c>
      <c r="F287" s="13" t="s">
        <v>101</v>
      </c>
      <c r="G287" t="s">
        <v>3468</v>
      </c>
      <c r="I287" t="s">
        <v>521</v>
      </c>
      <c r="J287" s="13" t="s">
        <v>1068</v>
      </c>
      <c r="L287" s="13" t="s">
        <v>1165</v>
      </c>
      <c r="Q287" t="s">
        <v>1132</v>
      </c>
      <c r="S287" t="s">
        <v>3488</v>
      </c>
      <c r="T287" t="s">
        <v>1071</v>
      </c>
      <c r="U287" t="s">
        <v>1072</v>
      </c>
      <c r="X287" t="s">
        <v>3489</v>
      </c>
      <c r="Y287" t="s">
        <v>3490</v>
      </c>
      <c r="Z287" t="s">
        <v>3491</v>
      </c>
      <c r="AA287" t="s">
        <v>3492</v>
      </c>
      <c r="AB287" t="s">
        <v>54</v>
      </c>
      <c r="AC287" t="s">
        <v>54</v>
      </c>
      <c r="AD287" t="s">
        <v>54</v>
      </c>
      <c r="AE287" t="s">
        <v>54</v>
      </c>
      <c r="AF287" t="s">
        <v>54</v>
      </c>
      <c r="AH287" s="76" t="s">
        <v>1073</v>
      </c>
      <c r="AN287" t="s">
        <v>1074</v>
      </c>
      <c r="AO287" t="s">
        <v>3470</v>
      </c>
      <c r="AP287" t="s">
        <v>1135</v>
      </c>
      <c r="AQ287" t="s">
        <v>3471</v>
      </c>
      <c r="AR287" t="s">
        <v>1137</v>
      </c>
      <c r="AS287" t="s">
        <v>1138</v>
      </c>
      <c r="AT287" t="s">
        <v>1465</v>
      </c>
      <c r="AZ287" t="s">
        <v>1112</v>
      </c>
      <c r="BA287" t="s">
        <v>2268</v>
      </c>
      <c r="BB287" t="s">
        <v>214</v>
      </c>
      <c r="BC287" t="s">
        <v>1114</v>
      </c>
      <c r="BD287" t="s">
        <v>1141</v>
      </c>
      <c r="BE287" s="13" t="s">
        <v>226</v>
      </c>
      <c r="BF287" s="13" t="s">
        <v>1115</v>
      </c>
      <c r="BG287" t="s">
        <v>1265</v>
      </c>
      <c r="BI287" s="13" t="s">
        <v>1117</v>
      </c>
      <c r="BJ287" s="13" t="s">
        <v>1117</v>
      </c>
      <c r="BK287" s="13" t="s">
        <v>464</v>
      </c>
      <c r="BL287" s="13" t="s">
        <v>1081</v>
      </c>
      <c r="BM287" s="13" t="s">
        <v>1082</v>
      </c>
      <c r="BN287" s="13" t="s">
        <v>1083</v>
      </c>
      <c r="BO287" t="s">
        <v>1081</v>
      </c>
      <c r="BQ287" t="s">
        <v>1142</v>
      </c>
      <c r="BR287" t="s">
        <v>1119</v>
      </c>
      <c r="BU287" s="13" t="s">
        <v>1084</v>
      </c>
      <c r="BV287" s="13" t="s">
        <v>1085</v>
      </c>
      <c r="BW287" t="s">
        <v>1246</v>
      </c>
      <c r="BX287" t="s">
        <v>1246</v>
      </c>
      <c r="BY287" t="s">
        <v>1143</v>
      </c>
      <c r="BZ287" t="s">
        <v>1122</v>
      </c>
      <c r="CM287" t="s">
        <v>1123</v>
      </c>
      <c r="CN287" s="13" t="s">
        <v>1086</v>
      </c>
      <c r="DQ287" t="s">
        <v>1324</v>
      </c>
      <c r="DV287" t="s">
        <v>1132</v>
      </c>
      <c r="ED287" s="13" t="s">
        <v>1087</v>
      </c>
      <c r="EE287" s="13" t="s">
        <v>1088</v>
      </c>
      <c r="EF287" s="13" t="s">
        <v>1089</v>
      </c>
      <c r="EI287" t="s">
        <v>391</v>
      </c>
      <c r="EJ287" t="s">
        <v>1146</v>
      </c>
      <c r="EK287" t="s">
        <v>1434</v>
      </c>
      <c r="EM287" t="s">
        <v>1236</v>
      </c>
      <c r="FK287" t="s">
        <v>1490</v>
      </c>
      <c r="FL287" s="13" t="s">
        <v>699</v>
      </c>
      <c r="FM287" s="13" t="s">
        <v>1083</v>
      </c>
      <c r="FS287" s="13" t="s">
        <v>473</v>
      </c>
      <c r="FU287">
        <v>56.11</v>
      </c>
      <c r="GU287" s="13" t="s">
        <v>1091</v>
      </c>
      <c r="GV287" s="14">
        <v>100</v>
      </c>
      <c r="GZ287">
        <v>50.11</v>
      </c>
      <c r="HY287" s="13" t="s">
        <v>1092</v>
      </c>
      <c r="IL287" t="s">
        <v>1490</v>
      </c>
      <c r="IM287" s="13" t="s">
        <v>699</v>
      </c>
      <c r="JV287" s="13" t="s">
        <v>1093</v>
      </c>
      <c r="JW287" s="13" t="s">
        <v>1094</v>
      </c>
      <c r="KN287" s="13" t="s">
        <v>1083</v>
      </c>
      <c r="KO287" s="77" t="s">
        <v>1095</v>
      </c>
      <c r="LO287" s="13" t="s">
        <v>469</v>
      </c>
      <c r="LP287" s="77" t="s">
        <v>1096</v>
      </c>
    </row>
    <row r="288" spans="1:354">
      <c r="A288" t="s">
        <v>3493</v>
      </c>
      <c r="B288" s="13" t="s">
        <v>1065</v>
      </c>
      <c r="C288" s="13" t="s">
        <v>1066</v>
      </c>
      <c r="D288" s="13" t="s">
        <v>1098</v>
      </c>
      <c r="E288" t="s">
        <v>3467</v>
      </c>
      <c r="F288" s="13" t="s">
        <v>101</v>
      </c>
      <c r="G288" t="s">
        <v>3468</v>
      </c>
      <c r="I288" t="s">
        <v>521</v>
      </c>
      <c r="J288" s="13" t="s">
        <v>1068</v>
      </c>
      <c r="L288" s="13" t="s">
        <v>1180</v>
      </c>
      <c r="Q288" t="s">
        <v>1132</v>
      </c>
      <c r="S288" t="s">
        <v>3494</v>
      </c>
      <c r="T288" t="s">
        <v>1071</v>
      </c>
      <c r="U288" t="s">
        <v>1072</v>
      </c>
      <c r="X288" t="s">
        <v>3495</v>
      </c>
      <c r="Y288" t="s">
        <v>3496</v>
      </c>
      <c r="Z288" t="s">
        <v>3497</v>
      </c>
      <c r="AA288" t="s">
        <v>3498</v>
      </c>
      <c r="AB288" t="s">
        <v>54</v>
      </c>
      <c r="AC288" t="s">
        <v>54</v>
      </c>
      <c r="AD288" t="s">
        <v>54</v>
      </c>
      <c r="AE288" t="s">
        <v>54</v>
      </c>
      <c r="AF288" t="s">
        <v>54</v>
      </c>
      <c r="AH288" s="76" t="s">
        <v>1073</v>
      </c>
      <c r="AN288" t="s">
        <v>1074</v>
      </c>
      <c r="AO288" t="s">
        <v>3470</v>
      </c>
      <c r="AP288" t="s">
        <v>1135</v>
      </c>
      <c r="AQ288" t="s">
        <v>3471</v>
      </c>
      <c r="AR288" t="s">
        <v>1137</v>
      </c>
      <c r="AS288" t="s">
        <v>1138</v>
      </c>
      <c r="AT288" t="s">
        <v>1476</v>
      </c>
      <c r="AZ288" t="s">
        <v>1112</v>
      </c>
      <c r="BA288" t="s">
        <v>2268</v>
      </c>
      <c r="BB288" t="s">
        <v>214</v>
      </c>
      <c r="BC288" t="s">
        <v>1114</v>
      </c>
      <c r="BD288" t="s">
        <v>1141</v>
      </c>
      <c r="BE288" s="13" t="s">
        <v>226</v>
      </c>
      <c r="BF288" s="13" t="s">
        <v>1115</v>
      </c>
      <c r="BG288" t="s">
        <v>1275</v>
      </c>
      <c r="BI288" s="13" t="s">
        <v>1117</v>
      </c>
      <c r="BJ288" s="13" t="s">
        <v>1117</v>
      </c>
      <c r="BK288" s="13" t="s">
        <v>464</v>
      </c>
      <c r="BL288" s="13" t="s">
        <v>1081</v>
      </c>
      <c r="BM288" s="13" t="s">
        <v>1082</v>
      </c>
      <c r="BN288" s="13" t="s">
        <v>1083</v>
      </c>
      <c r="BO288" t="s">
        <v>1081</v>
      </c>
      <c r="BQ288" t="s">
        <v>1142</v>
      </c>
      <c r="BR288" t="s">
        <v>1119</v>
      </c>
      <c r="BU288" s="13" t="s">
        <v>1084</v>
      </c>
      <c r="BV288" s="13" t="s">
        <v>1085</v>
      </c>
      <c r="BW288" t="s">
        <v>1246</v>
      </c>
      <c r="BX288" t="s">
        <v>1246</v>
      </c>
      <c r="BY288" t="s">
        <v>1143</v>
      </c>
      <c r="BZ288" t="s">
        <v>1122</v>
      </c>
      <c r="CM288" t="s">
        <v>1123</v>
      </c>
      <c r="CN288" s="13" t="s">
        <v>1086</v>
      </c>
      <c r="DQ288" t="s">
        <v>1324</v>
      </c>
      <c r="DV288" t="s">
        <v>1132</v>
      </c>
      <c r="ED288" s="13" t="s">
        <v>1087</v>
      </c>
      <c r="EE288" s="13" t="s">
        <v>1088</v>
      </c>
      <c r="EF288" s="13" t="s">
        <v>1089</v>
      </c>
      <c r="EI288" t="s">
        <v>391</v>
      </c>
      <c r="EJ288" t="s">
        <v>1146</v>
      </c>
      <c r="EK288" t="s">
        <v>1434</v>
      </c>
      <c r="EM288" t="s">
        <v>1236</v>
      </c>
      <c r="FK288" t="s">
        <v>2911</v>
      </c>
      <c r="FL288" s="13" t="s">
        <v>699</v>
      </c>
      <c r="FM288" s="13" t="s">
        <v>1083</v>
      </c>
      <c r="FS288" s="13" t="s">
        <v>473</v>
      </c>
      <c r="FU288">
        <v>56.2</v>
      </c>
      <c r="GU288" s="13" t="s">
        <v>1091</v>
      </c>
      <c r="GV288" s="14">
        <v>100</v>
      </c>
      <c r="GZ288">
        <v>50.2</v>
      </c>
      <c r="HY288" s="13" t="s">
        <v>1092</v>
      </c>
      <c r="IL288" t="s">
        <v>2911</v>
      </c>
      <c r="IM288" s="13" t="s">
        <v>699</v>
      </c>
      <c r="JV288" s="13" t="s">
        <v>1093</v>
      </c>
      <c r="JW288" s="13" t="s">
        <v>1094</v>
      </c>
      <c r="KN288" s="13" t="s">
        <v>1083</v>
      </c>
      <c r="KO288" s="77" t="s">
        <v>1095</v>
      </c>
      <c r="LO288" s="13" t="s">
        <v>469</v>
      </c>
      <c r="LP288" s="77" t="s">
        <v>1096</v>
      </c>
    </row>
    <row r="289" spans="1:354">
      <c r="A289" t="s">
        <v>3499</v>
      </c>
      <c r="B289" s="13" t="s">
        <v>1065</v>
      </c>
      <c r="C289" s="13" t="s">
        <v>1066</v>
      </c>
      <c r="D289" s="13" t="s">
        <v>1098</v>
      </c>
      <c r="E289" t="s">
        <v>3467</v>
      </c>
      <c r="F289" s="13" t="s">
        <v>101</v>
      </c>
      <c r="G289" t="s">
        <v>3468</v>
      </c>
      <c r="I289" t="s">
        <v>521</v>
      </c>
      <c r="J289" s="13" t="s">
        <v>1068</v>
      </c>
      <c r="L289" s="13" t="s">
        <v>1069</v>
      </c>
      <c r="Q289" t="s">
        <v>1132</v>
      </c>
      <c r="S289" t="s">
        <v>3500</v>
      </c>
      <c r="T289" t="s">
        <v>1071</v>
      </c>
      <c r="U289" t="s">
        <v>1072</v>
      </c>
      <c r="X289" t="s">
        <v>3501</v>
      </c>
      <c r="Y289" t="s">
        <v>3502</v>
      </c>
      <c r="Z289" t="s">
        <v>3503</v>
      </c>
      <c r="AA289" t="s">
        <v>3504</v>
      </c>
      <c r="AB289" t="s">
        <v>54</v>
      </c>
      <c r="AC289" t="s">
        <v>54</v>
      </c>
      <c r="AD289" t="s">
        <v>54</v>
      </c>
      <c r="AE289" t="s">
        <v>54</v>
      </c>
      <c r="AF289" t="s">
        <v>54</v>
      </c>
      <c r="AH289" s="76" t="s">
        <v>1073</v>
      </c>
      <c r="AN289" t="s">
        <v>1074</v>
      </c>
      <c r="AO289" t="s">
        <v>3470</v>
      </c>
      <c r="AP289" t="s">
        <v>1135</v>
      </c>
      <c r="AQ289" t="s">
        <v>3471</v>
      </c>
      <c r="AR289" t="s">
        <v>1137</v>
      </c>
      <c r="AS289" t="s">
        <v>1138</v>
      </c>
      <c r="AT289" t="s">
        <v>1486</v>
      </c>
      <c r="AZ289" t="s">
        <v>1112</v>
      </c>
      <c r="BA289" t="s">
        <v>2268</v>
      </c>
      <c r="BB289" t="s">
        <v>214</v>
      </c>
      <c r="BC289" t="s">
        <v>1114</v>
      </c>
      <c r="BD289" t="s">
        <v>1141</v>
      </c>
      <c r="BE289" s="13" t="s">
        <v>226</v>
      </c>
      <c r="BF289" s="13" t="s">
        <v>1115</v>
      </c>
      <c r="BG289" t="s">
        <v>1285</v>
      </c>
      <c r="BI289" s="13" t="s">
        <v>1117</v>
      </c>
      <c r="BJ289" s="13" t="s">
        <v>1117</v>
      </c>
      <c r="BK289" s="13" t="s">
        <v>464</v>
      </c>
      <c r="BL289" s="13" t="s">
        <v>1081</v>
      </c>
      <c r="BM289" s="13" t="s">
        <v>1082</v>
      </c>
      <c r="BN289" s="13" t="s">
        <v>1083</v>
      </c>
      <c r="BO289" t="s">
        <v>1081</v>
      </c>
      <c r="BQ289" t="s">
        <v>1142</v>
      </c>
      <c r="BR289" t="s">
        <v>1119</v>
      </c>
      <c r="BU289" s="13" t="s">
        <v>1084</v>
      </c>
      <c r="BV289" s="13" t="s">
        <v>1085</v>
      </c>
      <c r="BW289" t="s">
        <v>1246</v>
      </c>
      <c r="BX289" t="s">
        <v>1246</v>
      </c>
      <c r="BY289" t="s">
        <v>1143</v>
      </c>
      <c r="BZ289" t="s">
        <v>1122</v>
      </c>
      <c r="CM289" t="s">
        <v>1123</v>
      </c>
      <c r="CN289" s="13" t="s">
        <v>1086</v>
      </c>
      <c r="DQ289" t="s">
        <v>1324</v>
      </c>
      <c r="DV289" t="s">
        <v>1132</v>
      </c>
      <c r="ED289" s="13" t="s">
        <v>1087</v>
      </c>
      <c r="EE289" s="13" t="s">
        <v>1088</v>
      </c>
      <c r="EF289" s="13" t="s">
        <v>1089</v>
      </c>
      <c r="EI289" t="s">
        <v>391</v>
      </c>
      <c r="EJ289" t="s">
        <v>1146</v>
      </c>
      <c r="EK289" t="s">
        <v>1434</v>
      </c>
      <c r="EM289" t="s">
        <v>1236</v>
      </c>
      <c r="FK289" t="s">
        <v>3505</v>
      </c>
      <c r="FL289" s="13" t="s">
        <v>699</v>
      </c>
      <c r="FM289" s="13" t="s">
        <v>1083</v>
      </c>
      <c r="FS289" s="13" t="s">
        <v>473</v>
      </c>
      <c r="FU289">
        <v>56.28</v>
      </c>
      <c r="GU289" s="13" t="s">
        <v>1091</v>
      </c>
      <c r="GV289" s="14">
        <v>100</v>
      </c>
      <c r="GZ289">
        <v>50.28</v>
      </c>
      <c r="HY289" s="13" t="s">
        <v>1092</v>
      </c>
      <c r="IL289" t="s">
        <v>3505</v>
      </c>
      <c r="IM289" s="13" t="s">
        <v>699</v>
      </c>
      <c r="JV289" s="13" t="s">
        <v>1093</v>
      </c>
      <c r="JW289" s="13" t="s">
        <v>1094</v>
      </c>
      <c r="KN289" s="13" t="s">
        <v>1083</v>
      </c>
      <c r="KO289" s="77" t="s">
        <v>1095</v>
      </c>
      <c r="LO289" s="13" t="s">
        <v>469</v>
      </c>
      <c r="LP289" s="77" t="s">
        <v>1096</v>
      </c>
    </row>
    <row r="290" spans="1:354">
      <c r="A290" t="s">
        <v>3506</v>
      </c>
      <c r="B290" s="13" t="s">
        <v>1065</v>
      </c>
      <c r="C290" s="13" t="s">
        <v>1066</v>
      </c>
      <c r="D290" s="13" t="s">
        <v>1098</v>
      </c>
      <c r="E290" t="s">
        <v>3467</v>
      </c>
      <c r="F290" s="13" t="s">
        <v>101</v>
      </c>
      <c r="G290" t="s">
        <v>3468</v>
      </c>
      <c r="I290" t="s">
        <v>521</v>
      </c>
      <c r="J290" s="13" t="s">
        <v>1068</v>
      </c>
      <c r="L290" s="13" t="s">
        <v>1099</v>
      </c>
      <c r="Q290" t="s">
        <v>1132</v>
      </c>
      <c r="S290" t="s">
        <v>3507</v>
      </c>
      <c r="T290" t="s">
        <v>1071</v>
      </c>
      <c r="U290" t="s">
        <v>1072</v>
      </c>
      <c r="X290" t="s">
        <v>3508</v>
      </c>
      <c r="Y290" t="s">
        <v>3509</v>
      </c>
      <c r="Z290" t="s">
        <v>3510</v>
      </c>
      <c r="AA290" t="s">
        <v>3511</v>
      </c>
      <c r="AB290" t="s">
        <v>54</v>
      </c>
      <c r="AC290" t="s">
        <v>54</v>
      </c>
      <c r="AD290" t="s">
        <v>54</v>
      </c>
      <c r="AE290" t="s">
        <v>54</v>
      </c>
      <c r="AF290" t="s">
        <v>54</v>
      </c>
      <c r="AH290" s="76" t="s">
        <v>1073</v>
      </c>
      <c r="AN290" t="s">
        <v>1074</v>
      </c>
      <c r="AO290" t="s">
        <v>3470</v>
      </c>
      <c r="AP290" t="s">
        <v>1135</v>
      </c>
      <c r="AQ290" t="s">
        <v>3471</v>
      </c>
      <c r="AR290" t="s">
        <v>1137</v>
      </c>
      <c r="AS290" t="s">
        <v>1138</v>
      </c>
      <c r="AT290" t="s">
        <v>1501</v>
      </c>
      <c r="AZ290" t="s">
        <v>1112</v>
      </c>
      <c r="BA290" t="s">
        <v>2268</v>
      </c>
      <c r="BB290" t="s">
        <v>214</v>
      </c>
      <c r="BC290" t="s">
        <v>1114</v>
      </c>
      <c r="BD290" t="s">
        <v>1141</v>
      </c>
      <c r="BE290" s="13" t="s">
        <v>226</v>
      </c>
      <c r="BF290" s="13" t="s">
        <v>1115</v>
      </c>
      <c r="BG290" t="s">
        <v>1192</v>
      </c>
      <c r="BI290" s="13" t="s">
        <v>1117</v>
      </c>
      <c r="BJ290" s="13" t="s">
        <v>1117</v>
      </c>
      <c r="BK290" s="13" t="s">
        <v>464</v>
      </c>
      <c r="BL290" s="13" t="s">
        <v>1081</v>
      </c>
      <c r="BM290" s="13" t="s">
        <v>1082</v>
      </c>
      <c r="BN290" s="13" t="s">
        <v>1083</v>
      </c>
      <c r="BO290" t="s">
        <v>1081</v>
      </c>
      <c r="BQ290" t="s">
        <v>1142</v>
      </c>
      <c r="BR290" t="s">
        <v>1119</v>
      </c>
      <c r="BU290" s="13" t="s">
        <v>1084</v>
      </c>
      <c r="BV290" s="13" t="s">
        <v>1085</v>
      </c>
      <c r="BW290" t="s">
        <v>1246</v>
      </c>
      <c r="BX290" t="s">
        <v>1246</v>
      </c>
      <c r="BY290" t="s">
        <v>1143</v>
      </c>
      <c r="BZ290" t="s">
        <v>1122</v>
      </c>
      <c r="CM290" t="s">
        <v>1123</v>
      </c>
      <c r="CN290" s="13" t="s">
        <v>1086</v>
      </c>
      <c r="DQ290" t="s">
        <v>1324</v>
      </c>
      <c r="DV290" t="s">
        <v>1132</v>
      </c>
      <c r="ED290" s="13" t="s">
        <v>1087</v>
      </c>
      <c r="EE290" s="13" t="s">
        <v>1088</v>
      </c>
      <c r="EF290" s="13" t="s">
        <v>1089</v>
      </c>
      <c r="EI290" t="s">
        <v>391</v>
      </c>
      <c r="EJ290" t="s">
        <v>1146</v>
      </c>
      <c r="EK290" t="s">
        <v>1434</v>
      </c>
      <c r="EM290" t="s">
        <v>1236</v>
      </c>
      <c r="FK290" t="s">
        <v>3512</v>
      </c>
      <c r="FL290" s="13" t="s">
        <v>699</v>
      </c>
      <c r="FM290" s="13" t="s">
        <v>1083</v>
      </c>
      <c r="FS290" s="13" t="s">
        <v>473</v>
      </c>
      <c r="FU290">
        <v>55.79</v>
      </c>
      <c r="GU290" s="13" t="s">
        <v>1091</v>
      </c>
      <c r="GV290" s="14">
        <v>100</v>
      </c>
      <c r="GZ290">
        <v>49.79</v>
      </c>
      <c r="HY290" s="13" t="s">
        <v>1092</v>
      </c>
      <c r="IL290" t="s">
        <v>3512</v>
      </c>
      <c r="IM290" s="13" t="s">
        <v>699</v>
      </c>
      <c r="JV290" s="13" t="s">
        <v>1093</v>
      </c>
      <c r="JW290" s="13" t="s">
        <v>1094</v>
      </c>
      <c r="KN290" s="13" t="s">
        <v>1083</v>
      </c>
      <c r="KO290" s="77" t="s">
        <v>1095</v>
      </c>
      <c r="LO290" s="13" t="s">
        <v>469</v>
      </c>
      <c r="LP290" s="77" t="s">
        <v>1096</v>
      </c>
    </row>
    <row r="291" spans="1:354">
      <c r="A291" t="s">
        <v>3513</v>
      </c>
      <c r="B291" s="13" t="s">
        <v>1065</v>
      </c>
      <c r="C291" s="13" t="s">
        <v>1066</v>
      </c>
      <c r="D291" s="13" t="s">
        <v>1098</v>
      </c>
      <c r="E291" t="s">
        <v>3467</v>
      </c>
      <c r="F291" s="13" t="s">
        <v>101</v>
      </c>
      <c r="G291" t="s">
        <v>3468</v>
      </c>
      <c r="I291" t="s">
        <v>521</v>
      </c>
      <c r="J291" s="13" t="s">
        <v>1068</v>
      </c>
      <c r="L291" s="13" t="s">
        <v>1131</v>
      </c>
      <c r="Q291" t="s">
        <v>1132</v>
      </c>
      <c r="S291" t="s">
        <v>3514</v>
      </c>
      <c r="T291" t="s">
        <v>1071</v>
      </c>
      <c r="U291" t="s">
        <v>1072</v>
      </c>
      <c r="X291" t="s">
        <v>3515</v>
      </c>
      <c r="Y291" t="s">
        <v>3516</v>
      </c>
      <c r="Z291" t="s">
        <v>3517</v>
      </c>
      <c r="AA291" t="s">
        <v>3518</v>
      </c>
      <c r="AB291" t="s">
        <v>54</v>
      </c>
      <c r="AC291" t="s">
        <v>54</v>
      </c>
      <c r="AD291" t="s">
        <v>54</v>
      </c>
      <c r="AE291" t="s">
        <v>54</v>
      </c>
      <c r="AF291" t="s">
        <v>54</v>
      </c>
      <c r="AH291" s="76" t="s">
        <v>1073</v>
      </c>
      <c r="AN291" t="s">
        <v>1074</v>
      </c>
      <c r="AO291" t="s">
        <v>3470</v>
      </c>
      <c r="AP291" t="s">
        <v>1135</v>
      </c>
      <c r="AQ291" t="s">
        <v>3471</v>
      </c>
      <c r="AR291" t="s">
        <v>1137</v>
      </c>
      <c r="AS291" t="s">
        <v>1138</v>
      </c>
      <c r="AT291" t="s">
        <v>1512</v>
      </c>
      <c r="AZ291" t="s">
        <v>1112</v>
      </c>
      <c r="BA291" t="s">
        <v>2268</v>
      </c>
      <c r="BB291" t="s">
        <v>214</v>
      </c>
      <c r="BC291" t="s">
        <v>1114</v>
      </c>
      <c r="BD291" t="s">
        <v>1141</v>
      </c>
      <c r="BE291" s="13" t="s">
        <v>226</v>
      </c>
      <c r="BF291" s="13" t="s">
        <v>1115</v>
      </c>
      <c r="BG291" t="s">
        <v>1206</v>
      </c>
      <c r="BI291" s="13" t="s">
        <v>1117</v>
      </c>
      <c r="BJ291" s="13" t="s">
        <v>1117</v>
      </c>
      <c r="BK291" s="13" t="s">
        <v>464</v>
      </c>
      <c r="BL291" s="13" t="s">
        <v>1081</v>
      </c>
      <c r="BM291" s="13" t="s">
        <v>1082</v>
      </c>
      <c r="BN291" s="13" t="s">
        <v>1083</v>
      </c>
      <c r="BO291" t="s">
        <v>1081</v>
      </c>
      <c r="BQ291" t="s">
        <v>1142</v>
      </c>
      <c r="BR291" t="s">
        <v>1119</v>
      </c>
      <c r="BU291" s="13" t="s">
        <v>1084</v>
      </c>
      <c r="BV291" s="13" t="s">
        <v>1085</v>
      </c>
      <c r="BW291" t="s">
        <v>1246</v>
      </c>
      <c r="BX291" t="s">
        <v>1246</v>
      </c>
      <c r="BY291" t="s">
        <v>1143</v>
      </c>
      <c r="BZ291" t="s">
        <v>1122</v>
      </c>
      <c r="CM291" t="s">
        <v>1123</v>
      </c>
      <c r="CN291" s="13" t="s">
        <v>1086</v>
      </c>
      <c r="DQ291" t="s">
        <v>1324</v>
      </c>
      <c r="DV291" t="s">
        <v>1132</v>
      </c>
      <c r="ED291" s="13" t="s">
        <v>1087</v>
      </c>
      <c r="EE291" s="13" t="s">
        <v>1088</v>
      </c>
      <c r="EF291" s="13" t="s">
        <v>1089</v>
      </c>
      <c r="EI291" t="s">
        <v>391</v>
      </c>
      <c r="EJ291" t="s">
        <v>1146</v>
      </c>
      <c r="EK291" t="s">
        <v>1434</v>
      </c>
      <c r="EM291" t="s">
        <v>1236</v>
      </c>
      <c r="FK291" t="s">
        <v>3472</v>
      </c>
      <c r="FL291" s="13" t="s">
        <v>699</v>
      </c>
      <c r="FM291" s="13" t="s">
        <v>1083</v>
      </c>
      <c r="FS291" s="13" t="s">
        <v>473</v>
      </c>
      <c r="FU291">
        <v>55.7</v>
      </c>
      <c r="GU291" s="13" t="s">
        <v>1091</v>
      </c>
      <c r="GV291" s="14">
        <v>100</v>
      </c>
      <c r="GZ291">
        <v>49.7</v>
      </c>
      <c r="HY291" s="13" t="s">
        <v>1092</v>
      </c>
      <c r="IL291" t="s">
        <v>3472</v>
      </c>
      <c r="IM291" s="13" t="s">
        <v>699</v>
      </c>
      <c r="JV291" s="13" t="s">
        <v>1093</v>
      </c>
      <c r="JW291" s="13" t="s">
        <v>1094</v>
      </c>
      <c r="KN291" s="13" t="s">
        <v>1083</v>
      </c>
      <c r="KO291" s="77" t="s">
        <v>1095</v>
      </c>
      <c r="LO291" s="13" t="s">
        <v>469</v>
      </c>
      <c r="LP291" s="77" t="s">
        <v>1096</v>
      </c>
    </row>
    <row r="292" spans="1:354">
      <c r="A292" t="s">
        <v>3519</v>
      </c>
      <c r="B292" s="13" t="s">
        <v>1065</v>
      </c>
      <c r="C292" s="13" t="s">
        <v>1066</v>
      </c>
      <c r="D292" s="13" t="s">
        <v>1098</v>
      </c>
      <c r="E292" t="s">
        <v>3467</v>
      </c>
      <c r="F292" s="13" t="s">
        <v>101</v>
      </c>
      <c r="G292" t="s">
        <v>3468</v>
      </c>
      <c r="I292" t="s">
        <v>521</v>
      </c>
      <c r="J292" s="13" t="s">
        <v>1068</v>
      </c>
      <c r="L292" s="13" t="s">
        <v>1150</v>
      </c>
      <c r="Q292" t="s">
        <v>1132</v>
      </c>
      <c r="S292" t="s">
        <v>3520</v>
      </c>
      <c r="T292" t="s">
        <v>1071</v>
      </c>
      <c r="U292" t="s">
        <v>1072</v>
      </c>
      <c r="X292" t="s">
        <v>3521</v>
      </c>
      <c r="Y292" t="s">
        <v>3522</v>
      </c>
      <c r="Z292" t="s">
        <v>3523</v>
      </c>
      <c r="AA292" t="s">
        <v>3524</v>
      </c>
      <c r="AB292" t="s">
        <v>54</v>
      </c>
      <c r="AC292" t="s">
        <v>54</v>
      </c>
      <c r="AD292" t="s">
        <v>54</v>
      </c>
      <c r="AE292" t="s">
        <v>54</v>
      </c>
      <c r="AF292" t="s">
        <v>54</v>
      </c>
      <c r="AH292" s="76" t="s">
        <v>1073</v>
      </c>
      <c r="AN292" t="s">
        <v>1074</v>
      </c>
      <c r="AO292" t="s">
        <v>3470</v>
      </c>
      <c r="AP292" t="s">
        <v>1135</v>
      </c>
      <c r="AQ292" t="s">
        <v>3471</v>
      </c>
      <c r="AR292" t="s">
        <v>1137</v>
      </c>
      <c r="AS292" t="s">
        <v>1138</v>
      </c>
      <c r="AT292" t="s">
        <v>1524</v>
      </c>
      <c r="AZ292" t="s">
        <v>1112</v>
      </c>
      <c r="BA292" t="s">
        <v>2268</v>
      </c>
      <c r="BB292" t="s">
        <v>214</v>
      </c>
      <c r="BC292" t="s">
        <v>1114</v>
      </c>
      <c r="BD292" t="s">
        <v>1141</v>
      </c>
      <c r="BE292" s="13" t="s">
        <v>226</v>
      </c>
      <c r="BF292" s="13" t="s">
        <v>1115</v>
      </c>
      <c r="BG292" t="s">
        <v>1220</v>
      </c>
      <c r="BI292" s="13" t="s">
        <v>1117</v>
      </c>
      <c r="BJ292" s="13" t="s">
        <v>1117</v>
      </c>
      <c r="BK292" s="13" t="s">
        <v>464</v>
      </c>
      <c r="BL292" s="13" t="s">
        <v>1081</v>
      </c>
      <c r="BM292" s="13" t="s">
        <v>1082</v>
      </c>
      <c r="BN292" s="13" t="s">
        <v>1083</v>
      </c>
      <c r="BO292" t="s">
        <v>1081</v>
      </c>
      <c r="BQ292" t="s">
        <v>1142</v>
      </c>
      <c r="BR292" t="s">
        <v>1119</v>
      </c>
      <c r="BU292" s="13" t="s">
        <v>1084</v>
      </c>
      <c r="BV292" s="13" t="s">
        <v>1085</v>
      </c>
      <c r="BW292" t="s">
        <v>1246</v>
      </c>
      <c r="BX292" t="s">
        <v>1246</v>
      </c>
      <c r="BY292" t="s">
        <v>1143</v>
      </c>
      <c r="BZ292" t="s">
        <v>1122</v>
      </c>
      <c r="CM292" t="s">
        <v>1123</v>
      </c>
      <c r="CN292" s="13" t="s">
        <v>1086</v>
      </c>
      <c r="DQ292" t="s">
        <v>1324</v>
      </c>
      <c r="DV292" t="s">
        <v>1132</v>
      </c>
      <c r="ED292" s="13" t="s">
        <v>1087</v>
      </c>
      <c r="EE292" s="13" t="s">
        <v>1088</v>
      </c>
      <c r="EF292" s="13" t="s">
        <v>1089</v>
      </c>
      <c r="EI292" t="s">
        <v>391</v>
      </c>
      <c r="EJ292" t="s">
        <v>1146</v>
      </c>
      <c r="EK292" t="s">
        <v>1434</v>
      </c>
      <c r="EM292" t="s">
        <v>1236</v>
      </c>
      <c r="FK292" t="s">
        <v>3525</v>
      </c>
      <c r="FL292" s="13" t="s">
        <v>699</v>
      </c>
      <c r="FM292" s="13" t="s">
        <v>1083</v>
      </c>
      <c r="FS292" s="13" t="s">
        <v>473</v>
      </c>
      <c r="FU292">
        <v>55.96</v>
      </c>
      <c r="GU292" s="13" t="s">
        <v>1091</v>
      </c>
      <c r="GV292" s="14">
        <v>100</v>
      </c>
      <c r="GZ292">
        <v>49.96</v>
      </c>
      <c r="HY292" s="13" t="s">
        <v>1092</v>
      </c>
      <c r="IL292" t="s">
        <v>3525</v>
      </c>
      <c r="IM292" s="13" t="s">
        <v>699</v>
      </c>
      <c r="JV292" s="13" t="s">
        <v>1093</v>
      </c>
      <c r="JW292" s="13" t="s">
        <v>1094</v>
      </c>
      <c r="KN292" s="13" t="s">
        <v>1083</v>
      </c>
      <c r="KO292" s="77" t="s">
        <v>1095</v>
      </c>
      <c r="LO292" s="13" t="s">
        <v>469</v>
      </c>
      <c r="LP292" s="77" t="s">
        <v>1096</v>
      </c>
    </row>
    <row r="293" spans="1:354">
      <c r="A293" s="70" t="s">
        <v>3526</v>
      </c>
      <c r="B293" s="71" t="s">
        <v>1065</v>
      </c>
      <c r="C293" s="71" t="s">
        <v>1066</v>
      </c>
      <c r="D293" s="71" t="s">
        <v>93</v>
      </c>
      <c r="E293" s="70"/>
      <c r="F293" s="71" t="s">
        <v>101</v>
      </c>
      <c r="G293" s="70" t="s">
        <v>3527</v>
      </c>
      <c r="H293" s="70"/>
      <c r="I293" s="72" t="s">
        <v>521</v>
      </c>
      <c r="J293" s="71" t="s">
        <v>1068</v>
      </c>
      <c r="K293" s="70"/>
      <c r="L293" s="71" t="s">
        <v>1165</v>
      </c>
      <c r="M293" s="70"/>
      <c r="N293" s="70"/>
      <c r="O293" s="70"/>
      <c r="P293" s="70"/>
      <c r="Q293" s="70" t="s">
        <v>1100</v>
      </c>
      <c r="R293" s="70"/>
      <c r="S293" s="70" t="s">
        <v>3528</v>
      </c>
      <c r="T293" s="70" t="s">
        <v>1071</v>
      </c>
      <c r="U293" s="72" t="s">
        <v>1072</v>
      </c>
      <c r="V293" s="70"/>
      <c r="W293" s="70"/>
      <c r="X293" s="70"/>
      <c r="Y293" s="70"/>
      <c r="Z293" s="70"/>
      <c r="AA293" s="70"/>
      <c r="AB293" s="70"/>
      <c r="AC293" s="70"/>
      <c r="AD293" s="70"/>
      <c r="AE293" s="70"/>
      <c r="AF293" s="70"/>
      <c r="AG293" s="70"/>
      <c r="AH293" s="73" t="s">
        <v>1073</v>
      </c>
      <c r="AI293" s="70"/>
      <c r="AJ293" s="70"/>
      <c r="AK293" s="70"/>
      <c r="AL293" s="70"/>
      <c r="AM293" s="70"/>
      <c r="AN293" s="70" t="s">
        <v>1074</v>
      </c>
      <c r="AO293" s="70" t="s">
        <v>3529</v>
      </c>
      <c r="AP293" s="70" t="s">
        <v>3530</v>
      </c>
      <c r="AQ293" s="70" t="s">
        <v>3531</v>
      </c>
      <c r="AR293" s="70" t="s">
        <v>1432</v>
      </c>
      <c r="AS293" s="70" t="s">
        <v>1230</v>
      </c>
      <c r="AT293" s="70" t="s">
        <v>1536</v>
      </c>
      <c r="AU293" s="70"/>
      <c r="AV293" s="70"/>
      <c r="AW293" s="70"/>
      <c r="AX293" s="70"/>
      <c r="AY293" s="70"/>
      <c r="AZ293" s="70" t="s">
        <v>1112</v>
      </c>
      <c r="BA293" s="70" t="s">
        <v>2268</v>
      </c>
      <c r="BB293" s="70" t="s">
        <v>214</v>
      </c>
      <c r="BC293" s="70" t="s">
        <v>1114</v>
      </c>
      <c r="BD293" s="70" t="s">
        <v>1141</v>
      </c>
      <c r="BE293" s="71"/>
      <c r="BF293" s="71"/>
      <c r="BG293" s="70" t="s">
        <v>54</v>
      </c>
      <c r="BH293" s="70"/>
      <c r="BI293" s="71"/>
      <c r="BJ293" s="71"/>
      <c r="BK293" s="71" t="s">
        <v>464</v>
      </c>
      <c r="BL293" s="71" t="s">
        <v>1081</v>
      </c>
      <c r="BM293" s="71" t="s">
        <v>1082</v>
      </c>
      <c r="BN293" s="71" t="s">
        <v>1083</v>
      </c>
      <c r="BO293" s="70" t="s">
        <v>1081</v>
      </c>
      <c r="BP293" s="70"/>
      <c r="BQ293" s="70" t="s">
        <v>1142</v>
      </c>
      <c r="BR293" s="70" t="s">
        <v>1119</v>
      </c>
      <c r="BS293" s="70"/>
      <c r="BT293" s="70"/>
      <c r="BU293" s="71" t="s">
        <v>1084</v>
      </c>
      <c r="BV293" s="71" t="s">
        <v>1085</v>
      </c>
      <c r="BW293" s="70" t="s">
        <v>54</v>
      </c>
      <c r="BX293" s="70" t="s">
        <v>54</v>
      </c>
      <c r="BY293" s="70" t="s">
        <v>3532</v>
      </c>
      <c r="BZ293" s="70" t="s">
        <v>1122</v>
      </c>
      <c r="CA293" s="70"/>
      <c r="CB293" s="70"/>
      <c r="CC293" s="70"/>
      <c r="CD293" s="70"/>
      <c r="CE293" s="70"/>
      <c r="CF293" s="70"/>
      <c r="CG293" s="70"/>
      <c r="CH293" s="70"/>
      <c r="CI293" s="70"/>
      <c r="CJ293" s="70"/>
      <c r="CK293" s="70"/>
      <c r="CL293" s="70"/>
      <c r="CM293" s="70" t="s">
        <v>1144</v>
      </c>
      <c r="CN293" s="71" t="s">
        <v>1086</v>
      </c>
      <c r="CO293" s="70"/>
      <c r="CP293" s="70"/>
      <c r="CQ293" s="70"/>
      <c r="CR293" s="70"/>
      <c r="CS293" s="70"/>
      <c r="CT293" s="70"/>
      <c r="CU293" s="70"/>
      <c r="CV293" s="70"/>
      <c r="CW293" s="70"/>
      <c r="CX293" s="70"/>
      <c r="CY293" s="70"/>
      <c r="CZ293" s="70"/>
      <c r="DA293" s="70"/>
      <c r="DB293" s="70"/>
      <c r="DC293" s="70"/>
      <c r="DD293" s="70"/>
      <c r="DE293" s="70"/>
      <c r="DF293" s="70"/>
      <c r="DG293" s="70"/>
      <c r="DH293" s="70"/>
      <c r="DI293" s="70"/>
      <c r="DJ293" s="70"/>
      <c r="DK293" s="70"/>
      <c r="DL293" s="70"/>
      <c r="DM293" s="70"/>
      <c r="DN293" s="70"/>
      <c r="DO293" s="70"/>
      <c r="DP293" s="70"/>
      <c r="DQ293" s="70" t="s">
        <v>1324</v>
      </c>
      <c r="DR293" s="70"/>
      <c r="DS293" s="70"/>
      <c r="DT293" s="70"/>
      <c r="DU293" s="70"/>
      <c r="DV293" s="70" t="s">
        <v>1489</v>
      </c>
      <c r="DW293" s="70"/>
      <c r="DX293" s="70"/>
      <c r="DY293" s="70"/>
      <c r="DZ293" s="70"/>
      <c r="EA293" s="70"/>
      <c r="EB293" s="70"/>
      <c r="EC293" s="70"/>
      <c r="ED293" s="71" t="s">
        <v>1087</v>
      </c>
      <c r="EE293" s="71" t="s">
        <v>1088</v>
      </c>
      <c r="EF293" s="71" t="s">
        <v>1089</v>
      </c>
      <c r="EG293" s="70"/>
      <c r="EH293" s="70"/>
      <c r="EI293" s="70" t="s">
        <v>391</v>
      </c>
      <c r="EJ293" s="70" t="s">
        <v>3533</v>
      </c>
      <c r="EK293" s="70" t="s">
        <v>1434</v>
      </c>
      <c r="EL293" s="70"/>
      <c r="EM293" s="70" t="s">
        <v>1236</v>
      </c>
      <c r="EN293" s="70"/>
      <c r="EO293" s="70"/>
      <c r="EP293" s="70"/>
      <c r="EQ293" s="70"/>
      <c r="ER293" s="70"/>
      <c r="ES293" s="70"/>
      <c r="ET293" s="70"/>
      <c r="EU293" s="70"/>
      <c r="EV293" s="70"/>
      <c r="EW293" s="70"/>
      <c r="EX293" s="70"/>
      <c r="EY293" s="70"/>
      <c r="EZ293" s="70"/>
      <c r="FA293" s="70"/>
      <c r="FB293" s="70"/>
      <c r="FC293" s="70"/>
      <c r="FD293" s="70"/>
      <c r="FE293" s="70"/>
      <c r="FF293" s="70"/>
      <c r="FG293" s="70"/>
      <c r="FH293" s="70"/>
      <c r="FI293" s="70"/>
      <c r="FJ293" s="70"/>
      <c r="FK293" s="70" t="s">
        <v>3472</v>
      </c>
      <c r="FL293" s="71" t="s">
        <v>699</v>
      </c>
      <c r="FM293" s="71" t="s">
        <v>1083</v>
      </c>
      <c r="FN293" s="70"/>
      <c r="FO293" s="70"/>
      <c r="FP293" s="70"/>
      <c r="FQ293" s="70"/>
      <c r="FR293" s="70"/>
      <c r="FS293" s="71" t="s">
        <v>473</v>
      </c>
      <c r="FT293" s="70"/>
      <c r="FU293" s="70">
        <v>35.78</v>
      </c>
      <c r="FV293" s="70"/>
      <c r="FW293" s="70"/>
      <c r="FX293" s="70"/>
      <c r="FY293" s="70"/>
      <c r="FZ293" s="70"/>
      <c r="GA293" s="70"/>
      <c r="GB293" s="70"/>
      <c r="GC293" s="70"/>
      <c r="GD293" s="70"/>
      <c r="GE293" s="70"/>
      <c r="GF293" s="70"/>
      <c r="GG293" s="70"/>
      <c r="GH293" s="70"/>
      <c r="GI293" s="70"/>
      <c r="GJ293" s="70"/>
      <c r="GK293" s="70"/>
      <c r="GL293" s="70"/>
      <c r="GM293" s="70"/>
      <c r="GN293" s="70"/>
      <c r="GO293" s="70"/>
      <c r="GP293" s="70"/>
      <c r="GQ293" s="70"/>
      <c r="GR293" s="70"/>
      <c r="GS293" s="70"/>
      <c r="GT293" s="70"/>
      <c r="GU293" s="71" t="s">
        <v>1091</v>
      </c>
      <c r="GV293" s="74">
        <v>100</v>
      </c>
      <c r="GW293" s="70"/>
      <c r="GX293" s="70"/>
      <c r="GY293" s="70"/>
      <c r="GZ293" s="70"/>
      <c r="HA293" s="70"/>
      <c r="HB293" s="70"/>
      <c r="HC293" s="70"/>
      <c r="HD293" s="70"/>
      <c r="HE293" s="70"/>
      <c r="HF293" s="70"/>
      <c r="HG293" s="70"/>
      <c r="HH293" s="70"/>
      <c r="HI293" s="70"/>
      <c r="HJ293" s="70"/>
      <c r="HK293" s="70"/>
      <c r="HL293" s="70"/>
      <c r="HM293" s="70"/>
      <c r="HN293" s="70"/>
      <c r="HO293" s="70"/>
      <c r="HP293" s="70"/>
      <c r="HQ293" s="70"/>
      <c r="HR293" s="70"/>
      <c r="HS293" s="70"/>
      <c r="HT293" s="70"/>
      <c r="HU293" s="70"/>
      <c r="HV293" s="70"/>
      <c r="HW293" s="70"/>
      <c r="HX293" s="70"/>
      <c r="HY293" s="71" t="s">
        <v>1092</v>
      </c>
      <c r="HZ293" s="70"/>
      <c r="IA293" s="70"/>
      <c r="IB293" s="70"/>
      <c r="IC293" s="70"/>
      <c r="ID293" s="70"/>
      <c r="IE293" s="70"/>
      <c r="IF293" s="70"/>
      <c r="IG293" s="70"/>
      <c r="IH293" s="70"/>
      <c r="II293" s="70"/>
      <c r="IJ293" s="70"/>
      <c r="IK293" s="70"/>
      <c r="IL293" s="70" t="s">
        <v>3472</v>
      </c>
      <c r="IM293" s="71" t="s">
        <v>699</v>
      </c>
      <c r="IN293" s="70"/>
      <c r="IO293" s="70"/>
      <c r="IP293" s="70"/>
      <c r="IQ293" s="70"/>
      <c r="IR293" s="70"/>
      <c r="IS293" s="70"/>
      <c r="IT293" s="70"/>
      <c r="IU293" s="70"/>
      <c r="IV293" s="70"/>
      <c r="IW293" s="70"/>
      <c r="IX293" s="70"/>
      <c r="IY293" s="70"/>
      <c r="IZ293" s="70"/>
      <c r="JA293" s="70"/>
      <c r="JB293" s="70"/>
      <c r="JC293" s="70"/>
      <c r="JD293" s="70"/>
      <c r="JE293" s="70"/>
      <c r="JF293" s="70"/>
      <c r="JG293" s="70"/>
      <c r="JH293" s="70"/>
      <c r="JI293" s="70"/>
      <c r="JJ293" s="70"/>
      <c r="JK293" s="70"/>
      <c r="JL293" s="70"/>
      <c r="JM293" s="70"/>
      <c r="JN293" s="70"/>
      <c r="JO293" s="70"/>
      <c r="JP293" s="70"/>
      <c r="JQ293" s="70"/>
      <c r="JR293" s="70"/>
      <c r="JS293" s="70"/>
      <c r="JT293" s="70"/>
      <c r="JU293" s="70"/>
      <c r="JV293" s="71" t="s">
        <v>1093</v>
      </c>
      <c r="JW293" s="71" t="s">
        <v>1094</v>
      </c>
      <c r="JX293" s="70"/>
      <c r="JY293" s="70"/>
      <c r="JZ293" s="70"/>
      <c r="KA293" s="70"/>
      <c r="KB293" s="70"/>
      <c r="KC293" s="70"/>
      <c r="KD293" s="70"/>
      <c r="KE293" s="70"/>
      <c r="KF293" s="70"/>
      <c r="KG293" s="70"/>
      <c r="KH293" s="70"/>
      <c r="KI293" s="70"/>
      <c r="KJ293" s="70"/>
      <c r="KK293" s="70"/>
      <c r="KL293" s="70"/>
      <c r="KM293" s="70"/>
      <c r="KN293" s="71" t="s">
        <v>1083</v>
      </c>
      <c r="KO293" s="75" t="s">
        <v>1095</v>
      </c>
      <c r="KP293" s="70"/>
      <c r="KQ293" s="70"/>
      <c r="KR293" s="70"/>
      <c r="KS293" s="70"/>
      <c r="KT293" s="70"/>
      <c r="KU293" s="70"/>
      <c r="KV293" s="70"/>
      <c r="KW293" s="70"/>
      <c r="KX293" s="70"/>
      <c r="KY293" s="70"/>
      <c r="KZ293" s="70"/>
      <c r="LA293" s="70"/>
      <c r="LB293" s="70"/>
      <c r="LC293" s="70"/>
      <c r="LD293" s="70"/>
      <c r="LE293" s="70"/>
      <c r="LF293" s="70"/>
      <c r="LG293" s="70"/>
      <c r="LH293" s="70"/>
      <c r="LI293" s="70"/>
      <c r="LJ293" s="70"/>
      <c r="LK293" s="70"/>
      <c r="LL293" s="70"/>
      <c r="LM293" s="70"/>
      <c r="LN293" s="70"/>
      <c r="LO293" s="71" t="s">
        <v>469</v>
      </c>
      <c r="LP293" s="75" t="s">
        <v>1096</v>
      </c>
      <c r="LQ293" s="70"/>
      <c r="LR293" s="70"/>
      <c r="LS293" s="70"/>
      <c r="LT293" s="70"/>
      <c r="LU293" s="70"/>
      <c r="LV293" s="70"/>
      <c r="LW293" s="70"/>
      <c r="LX293" s="70"/>
      <c r="LY293" s="70"/>
      <c r="LZ293" s="70"/>
      <c r="MA293" s="70"/>
      <c r="MB293" s="70"/>
      <c r="MC293" s="70"/>
      <c r="MD293" s="70"/>
      <c r="ME293" s="70"/>
      <c r="MF293" s="70"/>
      <c r="MG293" s="70"/>
      <c r="MH293" s="70"/>
      <c r="MI293" s="70"/>
      <c r="MJ293" s="70"/>
      <c r="MK293" s="70"/>
      <c r="ML293" s="70"/>
      <c r="MM293" s="70"/>
      <c r="MN293" s="70"/>
      <c r="MO293" s="70"/>
      <c r="MP293" s="70"/>
    </row>
    <row r="294" spans="1:354">
      <c r="A294" t="s">
        <v>3534</v>
      </c>
      <c r="B294" s="13" t="s">
        <v>1065</v>
      </c>
      <c r="C294" s="13" t="s">
        <v>1066</v>
      </c>
      <c r="D294" s="13" t="s">
        <v>1098</v>
      </c>
      <c r="E294" t="s">
        <v>3526</v>
      </c>
      <c r="F294" s="13" t="s">
        <v>101</v>
      </c>
      <c r="G294" t="s">
        <v>3527</v>
      </c>
      <c r="I294" t="s">
        <v>521</v>
      </c>
      <c r="J294" s="13" t="s">
        <v>1068</v>
      </c>
      <c r="L294" s="13" t="s">
        <v>1180</v>
      </c>
      <c r="Q294" t="s">
        <v>1100</v>
      </c>
      <c r="S294" t="s">
        <v>3535</v>
      </c>
      <c r="T294" t="s">
        <v>1071</v>
      </c>
      <c r="U294" t="s">
        <v>1072</v>
      </c>
      <c r="X294" t="s">
        <v>3536</v>
      </c>
      <c r="Y294" t="s">
        <v>3537</v>
      </c>
      <c r="Z294" t="s">
        <v>3538</v>
      </c>
      <c r="AA294" t="s">
        <v>3539</v>
      </c>
      <c r="AB294" t="s">
        <v>3540</v>
      </c>
      <c r="AC294" t="s">
        <v>54</v>
      </c>
      <c r="AD294" t="s">
        <v>54</v>
      </c>
      <c r="AE294" t="s">
        <v>54</v>
      </c>
      <c r="AF294" t="s">
        <v>54</v>
      </c>
      <c r="AH294" s="76" t="s">
        <v>1073</v>
      </c>
      <c r="AN294" t="s">
        <v>1074</v>
      </c>
      <c r="AO294" t="s">
        <v>3529</v>
      </c>
      <c r="AP294" t="s">
        <v>3530</v>
      </c>
      <c r="AQ294" t="s">
        <v>3531</v>
      </c>
      <c r="AR294" t="s">
        <v>1432</v>
      </c>
      <c r="AS294" t="s">
        <v>1230</v>
      </c>
      <c r="AT294" t="s">
        <v>1548</v>
      </c>
      <c r="AZ294" t="s">
        <v>1112</v>
      </c>
      <c r="BA294" t="s">
        <v>2268</v>
      </c>
      <c r="BB294" t="s">
        <v>214</v>
      </c>
      <c r="BC294" t="s">
        <v>1114</v>
      </c>
      <c r="BD294" t="s">
        <v>1141</v>
      </c>
      <c r="BE294" s="13" t="s">
        <v>226</v>
      </c>
      <c r="BF294" s="13" t="s">
        <v>1115</v>
      </c>
      <c r="BG294" t="s">
        <v>1162</v>
      </c>
      <c r="BI294" s="13" t="s">
        <v>1117</v>
      </c>
      <c r="BJ294" s="13" t="s">
        <v>1117</v>
      </c>
      <c r="BK294" s="13" t="s">
        <v>464</v>
      </c>
      <c r="BL294" s="13" t="s">
        <v>1081</v>
      </c>
      <c r="BM294" s="13" t="s">
        <v>1082</v>
      </c>
      <c r="BN294" s="13" t="s">
        <v>1083</v>
      </c>
      <c r="BO294" t="s">
        <v>1081</v>
      </c>
      <c r="BQ294" t="s">
        <v>1142</v>
      </c>
      <c r="BR294" t="s">
        <v>1119</v>
      </c>
      <c r="BU294" s="13" t="s">
        <v>1084</v>
      </c>
      <c r="BV294" s="13" t="s">
        <v>1085</v>
      </c>
      <c r="BW294" t="s">
        <v>3541</v>
      </c>
      <c r="BX294" t="s">
        <v>3541</v>
      </c>
      <c r="BY294" t="s">
        <v>3532</v>
      </c>
      <c r="BZ294" t="s">
        <v>1122</v>
      </c>
      <c r="CM294" t="s">
        <v>1144</v>
      </c>
      <c r="CN294" s="13" t="s">
        <v>1086</v>
      </c>
      <c r="DQ294" t="s">
        <v>1324</v>
      </c>
      <c r="DV294" t="s">
        <v>1489</v>
      </c>
      <c r="ED294" s="13" t="s">
        <v>1087</v>
      </c>
      <c r="EE294" s="13" t="s">
        <v>1088</v>
      </c>
      <c r="EF294" s="13" t="s">
        <v>1089</v>
      </c>
      <c r="EI294" t="s">
        <v>391</v>
      </c>
      <c r="EJ294" t="s">
        <v>3533</v>
      </c>
      <c r="EK294" t="s">
        <v>1434</v>
      </c>
      <c r="EM294" t="s">
        <v>1236</v>
      </c>
      <c r="FK294" t="s">
        <v>3512</v>
      </c>
      <c r="FL294" s="13" t="s">
        <v>699</v>
      </c>
      <c r="FM294" s="13" t="s">
        <v>1083</v>
      </c>
      <c r="FS294" s="13" t="s">
        <v>473</v>
      </c>
      <c r="FU294">
        <v>35.86</v>
      </c>
      <c r="GU294" s="13" t="s">
        <v>1091</v>
      </c>
      <c r="GV294" s="14">
        <v>100</v>
      </c>
      <c r="GZ294">
        <v>29.86</v>
      </c>
      <c r="HY294" s="13" t="s">
        <v>1092</v>
      </c>
      <c r="IL294" t="s">
        <v>3512</v>
      </c>
      <c r="IM294" s="13" t="s">
        <v>699</v>
      </c>
      <c r="JV294" s="13" t="s">
        <v>1093</v>
      </c>
      <c r="JW294" s="13" t="s">
        <v>1094</v>
      </c>
      <c r="KN294" s="13" t="s">
        <v>1083</v>
      </c>
      <c r="KO294" s="77" t="s">
        <v>1095</v>
      </c>
      <c r="LO294" s="13" t="s">
        <v>469</v>
      </c>
      <c r="LP294" s="77" t="s">
        <v>1096</v>
      </c>
    </row>
    <row r="295" spans="1:354">
      <c r="A295" t="s">
        <v>3542</v>
      </c>
      <c r="B295" s="13" t="s">
        <v>1065</v>
      </c>
      <c r="C295" s="13" t="s">
        <v>1066</v>
      </c>
      <c r="D295" s="13" t="s">
        <v>1098</v>
      </c>
      <c r="E295" t="s">
        <v>3526</v>
      </c>
      <c r="F295" s="13" t="s">
        <v>101</v>
      </c>
      <c r="G295" t="s">
        <v>3527</v>
      </c>
      <c r="I295" t="s">
        <v>521</v>
      </c>
      <c r="J295" s="13" t="s">
        <v>1068</v>
      </c>
      <c r="L295" s="13" t="s">
        <v>1069</v>
      </c>
      <c r="Q295" t="s">
        <v>1100</v>
      </c>
      <c r="S295" t="s">
        <v>3543</v>
      </c>
      <c r="T295" t="s">
        <v>1071</v>
      </c>
      <c r="U295" t="s">
        <v>1072</v>
      </c>
      <c r="X295" t="s">
        <v>3544</v>
      </c>
      <c r="Y295" t="s">
        <v>3545</v>
      </c>
      <c r="Z295" t="s">
        <v>3546</v>
      </c>
      <c r="AA295" t="s">
        <v>3547</v>
      </c>
      <c r="AB295" t="s">
        <v>3548</v>
      </c>
      <c r="AC295" t="s">
        <v>54</v>
      </c>
      <c r="AD295" t="s">
        <v>54</v>
      </c>
      <c r="AE295" t="s">
        <v>54</v>
      </c>
      <c r="AF295" t="s">
        <v>54</v>
      </c>
      <c r="AH295" s="76" t="s">
        <v>1073</v>
      </c>
      <c r="AN295" t="s">
        <v>1074</v>
      </c>
      <c r="AO295" t="s">
        <v>3529</v>
      </c>
      <c r="AP295" t="s">
        <v>3530</v>
      </c>
      <c r="AQ295" t="s">
        <v>3531</v>
      </c>
      <c r="AR295" t="s">
        <v>1432</v>
      </c>
      <c r="AS295" t="s">
        <v>1230</v>
      </c>
      <c r="AT295" t="s">
        <v>1560</v>
      </c>
      <c r="AZ295" t="s">
        <v>1112</v>
      </c>
      <c r="BA295" t="s">
        <v>2268</v>
      </c>
      <c r="BB295" t="s">
        <v>214</v>
      </c>
      <c r="BC295" t="s">
        <v>1114</v>
      </c>
      <c r="BD295" t="s">
        <v>1141</v>
      </c>
      <c r="BE295" s="13" t="s">
        <v>226</v>
      </c>
      <c r="BF295" s="13" t="s">
        <v>1115</v>
      </c>
      <c r="BG295" t="s">
        <v>1192</v>
      </c>
      <c r="BI295" s="13" t="s">
        <v>1117</v>
      </c>
      <c r="BJ295" s="13" t="s">
        <v>1117</v>
      </c>
      <c r="BK295" s="13" t="s">
        <v>464</v>
      </c>
      <c r="BL295" s="13" t="s">
        <v>1081</v>
      </c>
      <c r="BM295" s="13" t="s">
        <v>1082</v>
      </c>
      <c r="BN295" s="13" t="s">
        <v>1083</v>
      </c>
      <c r="BO295" t="s">
        <v>1081</v>
      </c>
      <c r="BQ295" t="s">
        <v>1142</v>
      </c>
      <c r="BR295" t="s">
        <v>1119</v>
      </c>
      <c r="BU295" s="13" t="s">
        <v>1084</v>
      </c>
      <c r="BV295" s="13" t="s">
        <v>1085</v>
      </c>
      <c r="BW295" t="s">
        <v>3541</v>
      </c>
      <c r="BX295" t="s">
        <v>3541</v>
      </c>
      <c r="BY295" t="s">
        <v>3532</v>
      </c>
      <c r="BZ295" t="s">
        <v>1122</v>
      </c>
      <c r="CM295" t="s">
        <v>1144</v>
      </c>
      <c r="CN295" s="13" t="s">
        <v>1086</v>
      </c>
      <c r="DQ295" t="s">
        <v>1324</v>
      </c>
      <c r="DV295" t="s">
        <v>1489</v>
      </c>
      <c r="ED295" s="13" t="s">
        <v>1087</v>
      </c>
      <c r="EE295" s="13" t="s">
        <v>1088</v>
      </c>
      <c r="EF295" s="13" t="s">
        <v>1089</v>
      </c>
      <c r="EI295" t="s">
        <v>391</v>
      </c>
      <c r="EJ295" t="s">
        <v>3533</v>
      </c>
      <c r="EK295" t="s">
        <v>1434</v>
      </c>
      <c r="EM295" t="s">
        <v>1236</v>
      </c>
      <c r="FK295" t="s">
        <v>3472</v>
      </c>
      <c r="FL295" s="13" t="s">
        <v>699</v>
      </c>
      <c r="FM295" s="13" t="s">
        <v>1083</v>
      </c>
      <c r="FS295" s="13" t="s">
        <v>473</v>
      </c>
      <c r="FU295">
        <v>35.78</v>
      </c>
      <c r="GU295" s="13" t="s">
        <v>1091</v>
      </c>
      <c r="GV295" s="14">
        <v>100</v>
      </c>
      <c r="GZ295">
        <v>29.78</v>
      </c>
      <c r="HY295" s="13" t="s">
        <v>1092</v>
      </c>
      <c r="IL295" t="s">
        <v>3472</v>
      </c>
      <c r="IM295" s="13" t="s">
        <v>699</v>
      </c>
      <c r="JV295" s="13" t="s">
        <v>1093</v>
      </c>
      <c r="JW295" s="13" t="s">
        <v>1094</v>
      </c>
      <c r="KN295" s="13" t="s">
        <v>1083</v>
      </c>
      <c r="KO295" s="77" t="s">
        <v>1095</v>
      </c>
      <c r="LO295" s="13" t="s">
        <v>469</v>
      </c>
      <c r="LP295" s="77" t="s">
        <v>1096</v>
      </c>
    </row>
    <row r="296" spans="1:354">
      <c r="A296" t="s">
        <v>3549</v>
      </c>
      <c r="B296" s="13" t="s">
        <v>1065</v>
      </c>
      <c r="C296" s="13" t="s">
        <v>1066</v>
      </c>
      <c r="D296" s="13" t="s">
        <v>1098</v>
      </c>
      <c r="E296" t="s">
        <v>3526</v>
      </c>
      <c r="F296" s="13" t="s">
        <v>101</v>
      </c>
      <c r="G296" t="s">
        <v>3527</v>
      </c>
      <c r="I296" t="s">
        <v>521</v>
      </c>
      <c r="J296" s="13" t="s">
        <v>1068</v>
      </c>
      <c r="L296" s="13" t="s">
        <v>1099</v>
      </c>
      <c r="Q296" t="s">
        <v>1100</v>
      </c>
      <c r="S296" t="s">
        <v>3550</v>
      </c>
      <c r="T296" t="s">
        <v>1071</v>
      </c>
      <c r="U296" t="s">
        <v>1072</v>
      </c>
      <c r="X296" t="s">
        <v>3551</v>
      </c>
      <c r="Y296" t="s">
        <v>3552</v>
      </c>
      <c r="Z296" t="s">
        <v>3553</v>
      </c>
      <c r="AA296" t="s">
        <v>3554</v>
      </c>
      <c r="AB296" t="s">
        <v>3555</v>
      </c>
      <c r="AC296" t="s">
        <v>54</v>
      </c>
      <c r="AD296" t="s">
        <v>54</v>
      </c>
      <c r="AE296" t="s">
        <v>54</v>
      </c>
      <c r="AF296" t="s">
        <v>54</v>
      </c>
      <c r="AH296" s="76" t="s">
        <v>1073</v>
      </c>
      <c r="AN296" t="s">
        <v>1074</v>
      </c>
      <c r="AO296" t="s">
        <v>3529</v>
      </c>
      <c r="AP296" t="s">
        <v>3530</v>
      </c>
      <c r="AQ296" t="s">
        <v>3531</v>
      </c>
      <c r="AR296" t="s">
        <v>1432</v>
      </c>
      <c r="AS296" t="s">
        <v>1230</v>
      </c>
      <c r="AT296" t="s">
        <v>1572</v>
      </c>
      <c r="AZ296" t="s">
        <v>1112</v>
      </c>
      <c r="BA296" t="s">
        <v>2268</v>
      </c>
      <c r="BB296" t="s">
        <v>214</v>
      </c>
      <c r="BC296" t="s">
        <v>1114</v>
      </c>
      <c r="BD296" t="s">
        <v>1141</v>
      </c>
      <c r="BE296" s="13" t="s">
        <v>226</v>
      </c>
      <c r="BF296" s="13" t="s">
        <v>1115</v>
      </c>
      <c r="BG296" t="s">
        <v>1220</v>
      </c>
      <c r="BI296" s="13" t="s">
        <v>1117</v>
      </c>
      <c r="BJ296" s="13" t="s">
        <v>1117</v>
      </c>
      <c r="BK296" s="13" t="s">
        <v>464</v>
      </c>
      <c r="BL296" s="13" t="s">
        <v>1081</v>
      </c>
      <c r="BM296" s="13" t="s">
        <v>1082</v>
      </c>
      <c r="BN296" s="13" t="s">
        <v>1083</v>
      </c>
      <c r="BO296" t="s">
        <v>1081</v>
      </c>
      <c r="BQ296" t="s">
        <v>1142</v>
      </c>
      <c r="BR296" t="s">
        <v>1119</v>
      </c>
      <c r="BU296" s="13" t="s">
        <v>1084</v>
      </c>
      <c r="BV296" s="13" t="s">
        <v>1085</v>
      </c>
      <c r="BW296" t="s">
        <v>3541</v>
      </c>
      <c r="BX296" t="s">
        <v>3541</v>
      </c>
      <c r="BY296" t="s">
        <v>3532</v>
      </c>
      <c r="BZ296" t="s">
        <v>1122</v>
      </c>
      <c r="CM296" t="s">
        <v>1144</v>
      </c>
      <c r="CN296" s="13" t="s">
        <v>1086</v>
      </c>
      <c r="DQ296" t="s">
        <v>1324</v>
      </c>
      <c r="DV296" t="s">
        <v>1489</v>
      </c>
      <c r="ED296" s="13" t="s">
        <v>1087</v>
      </c>
      <c r="EE296" s="13" t="s">
        <v>1088</v>
      </c>
      <c r="EF296" s="13" t="s">
        <v>1089</v>
      </c>
      <c r="EI296" t="s">
        <v>391</v>
      </c>
      <c r="EJ296" t="s">
        <v>3533</v>
      </c>
      <c r="EK296" t="s">
        <v>1434</v>
      </c>
      <c r="EM296" t="s">
        <v>1236</v>
      </c>
      <c r="FK296" t="s">
        <v>3479</v>
      </c>
      <c r="FL296" s="13" t="s">
        <v>699</v>
      </c>
      <c r="FM296" s="13" t="s">
        <v>1083</v>
      </c>
      <c r="FS296" s="13" t="s">
        <v>473</v>
      </c>
      <c r="FU296">
        <v>35.94</v>
      </c>
      <c r="GU296" s="13" t="s">
        <v>1091</v>
      </c>
      <c r="GV296" s="14">
        <v>100</v>
      </c>
      <c r="GZ296">
        <v>29.94</v>
      </c>
      <c r="HY296" s="13" t="s">
        <v>1092</v>
      </c>
      <c r="IL296" t="s">
        <v>3479</v>
      </c>
      <c r="IM296" s="13" t="s">
        <v>699</v>
      </c>
      <c r="JV296" s="13" t="s">
        <v>1093</v>
      </c>
      <c r="JW296" s="13" t="s">
        <v>1094</v>
      </c>
      <c r="KN296" s="13" t="s">
        <v>1083</v>
      </c>
      <c r="KO296" s="77" t="s">
        <v>1095</v>
      </c>
      <c r="LO296" s="13" t="s">
        <v>469</v>
      </c>
      <c r="LP296" s="77" t="s">
        <v>1096</v>
      </c>
    </row>
    <row r="297" spans="1:354">
      <c r="A297" s="70" t="s">
        <v>3556</v>
      </c>
      <c r="B297" s="71" t="s">
        <v>1065</v>
      </c>
      <c r="C297" s="71" t="s">
        <v>1066</v>
      </c>
      <c r="D297" s="71" t="s">
        <v>93</v>
      </c>
      <c r="E297" s="70"/>
      <c r="F297" s="71" t="s">
        <v>101</v>
      </c>
      <c r="G297" s="70" t="s">
        <v>3557</v>
      </c>
      <c r="H297" s="70"/>
      <c r="I297" s="72" t="s">
        <v>521</v>
      </c>
      <c r="J297" s="71" t="s">
        <v>1068</v>
      </c>
      <c r="K297" s="70"/>
      <c r="L297" s="71" t="s">
        <v>1131</v>
      </c>
      <c r="M297" s="70"/>
      <c r="N297" s="70"/>
      <c r="O297" s="70"/>
      <c r="P297" s="70"/>
      <c r="Q297" s="70" t="s">
        <v>1100</v>
      </c>
      <c r="R297" s="70"/>
      <c r="S297" s="70" t="s">
        <v>3558</v>
      </c>
      <c r="T297" s="70" t="s">
        <v>1071</v>
      </c>
      <c r="U297" s="72" t="s">
        <v>1072</v>
      </c>
      <c r="V297" s="70"/>
      <c r="W297" s="70"/>
      <c r="X297" s="70"/>
      <c r="Y297" s="70"/>
      <c r="Z297" s="70"/>
      <c r="AA297" s="70"/>
      <c r="AB297" s="70"/>
      <c r="AC297" s="70"/>
      <c r="AD297" s="70"/>
      <c r="AE297" s="70"/>
      <c r="AF297" s="70"/>
      <c r="AG297" s="70"/>
      <c r="AH297" s="73" t="s">
        <v>1073</v>
      </c>
      <c r="AI297" s="70"/>
      <c r="AJ297" s="70"/>
      <c r="AK297" s="70"/>
      <c r="AL297" s="70"/>
      <c r="AM297" s="70"/>
      <c r="AN297" s="70" t="s">
        <v>1074</v>
      </c>
      <c r="AO297" s="70" t="s">
        <v>3559</v>
      </c>
      <c r="AP297" s="70" t="s">
        <v>3560</v>
      </c>
      <c r="AQ297" s="70" t="s">
        <v>3561</v>
      </c>
      <c r="AR297" s="70" t="s">
        <v>3562</v>
      </c>
      <c r="AS297" s="70" t="s">
        <v>2267</v>
      </c>
      <c r="AT297" s="70" t="s">
        <v>1583</v>
      </c>
      <c r="AU297" s="70"/>
      <c r="AV297" s="70"/>
      <c r="AW297" s="70"/>
      <c r="AX297" s="70"/>
      <c r="AY297" s="70"/>
      <c r="AZ297" s="70" t="s">
        <v>1112</v>
      </c>
      <c r="BA297" s="70" t="s">
        <v>2268</v>
      </c>
      <c r="BB297" s="70" t="s">
        <v>214</v>
      </c>
      <c r="BC297" s="70" t="s">
        <v>1114</v>
      </c>
      <c r="BD297" s="70" t="s">
        <v>1141</v>
      </c>
      <c r="BE297" s="71"/>
      <c r="BF297" s="71"/>
      <c r="BG297" s="70" t="s">
        <v>54</v>
      </c>
      <c r="BH297" s="70"/>
      <c r="BI297" s="71"/>
      <c r="BJ297" s="71"/>
      <c r="BK297" s="71" t="s">
        <v>464</v>
      </c>
      <c r="BL297" s="71" t="s">
        <v>1081</v>
      </c>
      <c r="BM297" s="71" t="s">
        <v>1082</v>
      </c>
      <c r="BN297" s="71" t="s">
        <v>1083</v>
      </c>
      <c r="BO297" s="70" t="s">
        <v>1081</v>
      </c>
      <c r="BP297" s="70"/>
      <c r="BQ297" s="70" t="s">
        <v>1142</v>
      </c>
      <c r="BR297" s="70" t="s">
        <v>3563</v>
      </c>
      <c r="BS297" s="70"/>
      <c r="BT297" s="70"/>
      <c r="BU297" s="71" t="s">
        <v>1084</v>
      </c>
      <c r="BV297" s="71" t="s">
        <v>1085</v>
      </c>
      <c r="BW297" s="70" t="s">
        <v>54</v>
      </c>
      <c r="BX297" s="70" t="s">
        <v>54</v>
      </c>
      <c r="BY297" s="70" t="s">
        <v>1322</v>
      </c>
      <c r="BZ297" s="70" t="s">
        <v>1122</v>
      </c>
      <c r="CA297" s="70"/>
      <c r="CB297" s="70"/>
      <c r="CC297" s="70"/>
      <c r="CD297" s="70"/>
      <c r="CE297" s="70"/>
      <c r="CF297" s="70"/>
      <c r="CG297" s="70"/>
      <c r="CH297" s="70"/>
      <c r="CI297" s="70"/>
      <c r="CJ297" s="70"/>
      <c r="CK297" s="70"/>
      <c r="CL297" s="70"/>
      <c r="CM297" s="70" t="s">
        <v>1144</v>
      </c>
      <c r="CN297" s="71" t="s">
        <v>1086</v>
      </c>
      <c r="CO297" s="70"/>
      <c r="CP297" s="70"/>
      <c r="CQ297" s="70"/>
      <c r="CR297" s="70"/>
      <c r="CS297" s="70"/>
      <c r="CT297" s="70"/>
      <c r="CU297" s="70"/>
      <c r="CV297" s="70"/>
      <c r="CW297" s="70"/>
      <c r="CX297" s="70"/>
      <c r="CY297" s="70"/>
      <c r="CZ297" s="70"/>
      <c r="DA297" s="70"/>
      <c r="DB297" s="70"/>
      <c r="DC297" s="70"/>
      <c r="DD297" s="70"/>
      <c r="DE297" s="70"/>
      <c r="DF297" s="70"/>
      <c r="DG297" s="70"/>
      <c r="DH297" s="70"/>
      <c r="DI297" s="70"/>
      <c r="DJ297" s="70"/>
      <c r="DK297" s="70"/>
      <c r="DL297" s="70"/>
      <c r="DM297" s="70"/>
      <c r="DN297" s="70"/>
      <c r="DO297" s="70"/>
      <c r="DP297" s="70"/>
      <c r="DQ297" s="70" t="s">
        <v>1324</v>
      </c>
      <c r="DR297" s="70"/>
      <c r="DS297" s="70"/>
      <c r="DT297" s="70"/>
      <c r="DU297" s="70"/>
      <c r="DV297" s="70" t="s">
        <v>3564</v>
      </c>
      <c r="DW297" s="70"/>
      <c r="DX297" s="70"/>
      <c r="DY297" s="70"/>
      <c r="DZ297" s="70"/>
      <c r="EA297" s="70"/>
      <c r="EB297" s="70"/>
      <c r="EC297" s="70"/>
      <c r="ED297" s="71" t="s">
        <v>1087</v>
      </c>
      <c r="EE297" s="71" t="s">
        <v>1088</v>
      </c>
      <c r="EF297" s="71" t="s">
        <v>1089</v>
      </c>
      <c r="EG297" s="70"/>
      <c r="EH297" s="70"/>
      <c r="EI297" s="70" t="s">
        <v>391</v>
      </c>
      <c r="EJ297" s="70" t="s">
        <v>1146</v>
      </c>
      <c r="EK297" s="70" t="s">
        <v>1235</v>
      </c>
      <c r="EL297" s="70"/>
      <c r="EM297" s="70" t="s">
        <v>1236</v>
      </c>
      <c r="EN297" s="70"/>
      <c r="EO297" s="70"/>
      <c r="EP297" s="70"/>
      <c r="EQ297" s="70"/>
      <c r="ER297" s="70"/>
      <c r="ES297" s="70"/>
      <c r="ET297" s="70"/>
      <c r="EU297" s="70"/>
      <c r="EV297" s="70"/>
      <c r="EW297" s="70"/>
      <c r="EX297" s="70"/>
      <c r="EY297" s="70"/>
      <c r="EZ297" s="70"/>
      <c r="FA297" s="70"/>
      <c r="FB297" s="70"/>
      <c r="FC297" s="70"/>
      <c r="FD297" s="70"/>
      <c r="FE297" s="70"/>
      <c r="FF297" s="70"/>
      <c r="FG297" s="70"/>
      <c r="FH297" s="70"/>
      <c r="FI297" s="70"/>
      <c r="FJ297" s="70"/>
      <c r="FK297" s="70" t="s">
        <v>1237</v>
      </c>
      <c r="FL297" s="71" t="s">
        <v>699</v>
      </c>
      <c r="FM297" s="71" t="s">
        <v>1083</v>
      </c>
      <c r="FN297" s="70"/>
      <c r="FO297" s="70"/>
      <c r="FP297" s="70"/>
      <c r="FQ297" s="70"/>
      <c r="FR297" s="70"/>
      <c r="FS297" s="71" t="s">
        <v>473</v>
      </c>
      <c r="FT297" s="70"/>
      <c r="FU297" s="70">
        <v>32.99</v>
      </c>
      <c r="FV297" s="70"/>
      <c r="FW297" s="70"/>
      <c r="FX297" s="70"/>
      <c r="FY297" s="70"/>
      <c r="FZ297" s="70"/>
      <c r="GA297" s="70"/>
      <c r="GB297" s="70"/>
      <c r="GC297" s="70"/>
      <c r="GD297" s="70"/>
      <c r="GE297" s="70"/>
      <c r="GF297" s="70"/>
      <c r="GG297" s="70"/>
      <c r="GH297" s="70"/>
      <c r="GI297" s="70"/>
      <c r="GJ297" s="70"/>
      <c r="GK297" s="70"/>
      <c r="GL297" s="70"/>
      <c r="GM297" s="70"/>
      <c r="GN297" s="70"/>
      <c r="GO297" s="70"/>
      <c r="GP297" s="70"/>
      <c r="GQ297" s="70"/>
      <c r="GR297" s="70"/>
      <c r="GS297" s="70"/>
      <c r="GT297" s="70"/>
      <c r="GU297" s="71" t="s">
        <v>1091</v>
      </c>
      <c r="GV297" s="74">
        <v>100</v>
      </c>
      <c r="GW297" s="70"/>
      <c r="GX297" s="70"/>
      <c r="GY297" s="70"/>
      <c r="GZ297" s="70"/>
      <c r="HA297" s="70"/>
      <c r="HB297" s="70"/>
      <c r="HC297" s="70"/>
      <c r="HD297" s="70"/>
      <c r="HE297" s="70"/>
      <c r="HF297" s="70"/>
      <c r="HG297" s="70"/>
      <c r="HH297" s="70"/>
      <c r="HI297" s="70"/>
      <c r="HJ297" s="70"/>
      <c r="HK297" s="70"/>
      <c r="HL297" s="70"/>
      <c r="HM297" s="70"/>
      <c r="HN297" s="70"/>
      <c r="HO297" s="70"/>
      <c r="HP297" s="70"/>
      <c r="HQ297" s="70"/>
      <c r="HR297" s="70"/>
      <c r="HS297" s="70"/>
      <c r="HT297" s="70"/>
      <c r="HU297" s="70"/>
      <c r="HV297" s="70"/>
      <c r="HW297" s="70"/>
      <c r="HX297" s="70"/>
      <c r="HY297" s="71" t="s">
        <v>1092</v>
      </c>
      <c r="HZ297" s="70"/>
      <c r="IA297" s="70"/>
      <c r="IB297" s="70"/>
      <c r="IC297" s="70"/>
      <c r="ID297" s="70"/>
      <c r="IE297" s="70"/>
      <c r="IF297" s="70"/>
      <c r="IG297" s="70"/>
      <c r="IH297" s="70"/>
      <c r="II297" s="70"/>
      <c r="IJ297" s="70"/>
      <c r="IK297" s="70"/>
      <c r="IL297" s="70" t="s">
        <v>1237</v>
      </c>
      <c r="IM297" s="71" t="s">
        <v>699</v>
      </c>
      <c r="IN297" s="70"/>
      <c r="IO297" s="70"/>
      <c r="IP297" s="70"/>
      <c r="IQ297" s="70"/>
      <c r="IR297" s="70"/>
      <c r="IS297" s="70"/>
      <c r="IT297" s="70"/>
      <c r="IU297" s="70"/>
      <c r="IV297" s="70"/>
      <c r="IW297" s="70"/>
      <c r="IX297" s="70"/>
      <c r="IY297" s="70"/>
      <c r="IZ297" s="70"/>
      <c r="JA297" s="70"/>
      <c r="JB297" s="70"/>
      <c r="JC297" s="70"/>
      <c r="JD297" s="70"/>
      <c r="JE297" s="70"/>
      <c r="JF297" s="70"/>
      <c r="JG297" s="70"/>
      <c r="JH297" s="70"/>
      <c r="JI297" s="70"/>
      <c r="JJ297" s="70"/>
      <c r="JK297" s="70"/>
      <c r="JL297" s="70"/>
      <c r="JM297" s="70"/>
      <c r="JN297" s="70"/>
      <c r="JO297" s="70"/>
      <c r="JP297" s="70"/>
      <c r="JQ297" s="70"/>
      <c r="JR297" s="70"/>
      <c r="JS297" s="70"/>
      <c r="JT297" s="70"/>
      <c r="JU297" s="70"/>
      <c r="JV297" s="71" t="s">
        <v>1093</v>
      </c>
      <c r="JW297" s="71" t="s">
        <v>1094</v>
      </c>
      <c r="JX297" s="70"/>
      <c r="JY297" s="70"/>
      <c r="JZ297" s="70"/>
      <c r="KA297" s="70"/>
      <c r="KB297" s="70"/>
      <c r="KC297" s="70"/>
      <c r="KD297" s="70"/>
      <c r="KE297" s="70"/>
      <c r="KF297" s="70"/>
      <c r="KG297" s="70"/>
      <c r="KH297" s="70"/>
      <c r="KI297" s="70"/>
      <c r="KJ297" s="70"/>
      <c r="KK297" s="70"/>
      <c r="KL297" s="70"/>
      <c r="KM297" s="70"/>
      <c r="KN297" s="71" t="s">
        <v>1083</v>
      </c>
      <c r="KO297" s="75" t="s">
        <v>1095</v>
      </c>
      <c r="KP297" s="70"/>
      <c r="KQ297" s="70"/>
      <c r="KR297" s="70"/>
      <c r="KS297" s="70"/>
      <c r="KT297" s="70"/>
      <c r="KU297" s="70"/>
      <c r="KV297" s="70"/>
      <c r="KW297" s="70"/>
      <c r="KX297" s="70"/>
      <c r="KY297" s="70"/>
      <c r="KZ297" s="70"/>
      <c r="LA297" s="70"/>
      <c r="LB297" s="70"/>
      <c r="LC297" s="70"/>
      <c r="LD297" s="70"/>
      <c r="LE297" s="70"/>
      <c r="LF297" s="70"/>
      <c r="LG297" s="70"/>
      <c r="LH297" s="70"/>
      <c r="LI297" s="70"/>
      <c r="LJ297" s="70"/>
      <c r="LK297" s="70"/>
      <c r="LL297" s="70"/>
      <c r="LM297" s="70"/>
      <c r="LN297" s="70"/>
      <c r="LO297" s="71" t="s">
        <v>469</v>
      </c>
      <c r="LP297" s="75" t="s">
        <v>1096</v>
      </c>
      <c r="LQ297" s="70"/>
      <c r="LR297" s="70"/>
      <c r="LS297" s="70"/>
      <c r="LT297" s="70"/>
      <c r="LU297" s="70"/>
      <c r="LV297" s="70"/>
      <c r="LW297" s="70"/>
      <c r="LX297" s="70"/>
      <c r="LY297" s="70"/>
      <c r="LZ297" s="70"/>
      <c r="MA297" s="70"/>
      <c r="MB297" s="70"/>
      <c r="MC297" s="70"/>
      <c r="MD297" s="70"/>
      <c r="ME297" s="70"/>
      <c r="MF297" s="70"/>
      <c r="MG297" s="70"/>
      <c r="MH297" s="70"/>
      <c r="MI297" s="70"/>
      <c r="MJ297" s="70"/>
      <c r="MK297" s="70"/>
      <c r="ML297" s="70"/>
      <c r="MM297" s="70"/>
      <c r="MN297" s="70"/>
      <c r="MO297" s="70"/>
      <c r="MP297" s="70"/>
    </row>
    <row r="298" spans="1:354">
      <c r="A298" t="s">
        <v>3565</v>
      </c>
      <c r="B298" s="13" t="s">
        <v>1065</v>
      </c>
      <c r="C298" s="13" t="s">
        <v>1066</v>
      </c>
      <c r="D298" s="13" t="s">
        <v>1098</v>
      </c>
      <c r="E298" t="s">
        <v>3556</v>
      </c>
      <c r="F298" s="13" t="s">
        <v>101</v>
      </c>
      <c r="G298" t="s">
        <v>3557</v>
      </c>
      <c r="I298" t="s">
        <v>521</v>
      </c>
      <c r="J298" s="13" t="s">
        <v>1068</v>
      </c>
      <c r="L298" s="13" t="s">
        <v>1150</v>
      </c>
      <c r="Q298" t="s">
        <v>1100</v>
      </c>
      <c r="S298" t="s">
        <v>3566</v>
      </c>
      <c r="T298" t="s">
        <v>1071</v>
      </c>
      <c r="U298" t="s">
        <v>1072</v>
      </c>
      <c r="X298" t="s">
        <v>3567</v>
      </c>
      <c r="Y298" t="s">
        <v>3568</v>
      </c>
      <c r="Z298" t="s">
        <v>3569</v>
      </c>
      <c r="AA298" t="s">
        <v>3570</v>
      </c>
      <c r="AB298" t="s">
        <v>54</v>
      </c>
      <c r="AC298" t="s">
        <v>54</v>
      </c>
      <c r="AD298" t="s">
        <v>54</v>
      </c>
      <c r="AE298" t="s">
        <v>54</v>
      </c>
      <c r="AF298" t="s">
        <v>54</v>
      </c>
      <c r="AH298" s="76" t="s">
        <v>1073</v>
      </c>
      <c r="AN298" t="s">
        <v>1074</v>
      </c>
      <c r="AO298" t="s">
        <v>3559</v>
      </c>
      <c r="AP298" t="s">
        <v>3560</v>
      </c>
      <c r="AQ298" t="s">
        <v>3561</v>
      </c>
      <c r="AR298" t="s">
        <v>3562</v>
      </c>
      <c r="AS298" t="s">
        <v>2267</v>
      </c>
      <c r="AT298" t="s">
        <v>1594</v>
      </c>
      <c r="AZ298" t="s">
        <v>1112</v>
      </c>
      <c r="BA298" t="s">
        <v>2268</v>
      </c>
      <c r="BB298" t="s">
        <v>214</v>
      </c>
      <c r="BC298" t="s">
        <v>1114</v>
      </c>
      <c r="BD298" t="s">
        <v>1141</v>
      </c>
      <c r="BE298" s="13" t="s">
        <v>226</v>
      </c>
      <c r="BF298" s="13" t="s">
        <v>1115</v>
      </c>
      <c r="BG298" t="s">
        <v>1162</v>
      </c>
      <c r="BI298" s="13" t="s">
        <v>1117</v>
      </c>
      <c r="BJ298" s="13" t="s">
        <v>1117</v>
      </c>
      <c r="BK298" s="13" t="s">
        <v>464</v>
      </c>
      <c r="BL298" s="13" t="s">
        <v>1081</v>
      </c>
      <c r="BM298" s="13" t="s">
        <v>1082</v>
      </c>
      <c r="BN298" s="13" t="s">
        <v>1083</v>
      </c>
      <c r="BO298" t="s">
        <v>1081</v>
      </c>
      <c r="BQ298" t="s">
        <v>1142</v>
      </c>
      <c r="BR298" t="s">
        <v>3563</v>
      </c>
      <c r="BU298" s="13" t="s">
        <v>1084</v>
      </c>
      <c r="BV298" s="13" t="s">
        <v>1085</v>
      </c>
      <c r="BW298" t="s">
        <v>3571</v>
      </c>
      <c r="BX298" t="s">
        <v>3571</v>
      </c>
      <c r="BY298" t="s">
        <v>1322</v>
      </c>
      <c r="BZ298" t="s">
        <v>1122</v>
      </c>
      <c r="CM298" t="s">
        <v>1144</v>
      </c>
      <c r="CN298" s="13" t="s">
        <v>1086</v>
      </c>
      <c r="DQ298" t="s">
        <v>1324</v>
      </c>
      <c r="DV298" t="s">
        <v>3564</v>
      </c>
      <c r="ED298" s="13" t="s">
        <v>1087</v>
      </c>
      <c r="EE298" s="13" t="s">
        <v>1088</v>
      </c>
      <c r="EF298" s="13" t="s">
        <v>1089</v>
      </c>
      <c r="EI298" t="s">
        <v>391</v>
      </c>
      <c r="EJ298" t="s">
        <v>1146</v>
      </c>
      <c r="EK298" t="s">
        <v>1235</v>
      </c>
      <c r="EM298" t="s">
        <v>1236</v>
      </c>
      <c r="FK298" t="s">
        <v>1466</v>
      </c>
      <c r="FL298" s="13" t="s">
        <v>699</v>
      </c>
      <c r="FM298" s="13" t="s">
        <v>1083</v>
      </c>
      <c r="FS298" s="13" t="s">
        <v>473</v>
      </c>
      <c r="FU298">
        <v>33.44</v>
      </c>
      <c r="GU298" s="13" t="s">
        <v>1091</v>
      </c>
      <c r="GV298" s="14">
        <v>100</v>
      </c>
      <c r="GZ298">
        <v>27.44</v>
      </c>
      <c r="HY298" s="13" t="s">
        <v>1092</v>
      </c>
      <c r="IL298" t="s">
        <v>1466</v>
      </c>
      <c r="IM298" s="13" t="s">
        <v>699</v>
      </c>
      <c r="JV298" s="13" t="s">
        <v>1093</v>
      </c>
      <c r="JW298" s="13" t="s">
        <v>1094</v>
      </c>
      <c r="KN298" s="13" t="s">
        <v>1083</v>
      </c>
      <c r="KO298" s="77" t="s">
        <v>1095</v>
      </c>
      <c r="LO298" s="13" t="s">
        <v>469</v>
      </c>
      <c r="LP298" s="77" t="s">
        <v>1096</v>
      </c>
    </row>
    <row r="299" spans="1:354">
      <c r="A299" t="s">
        <v>3572</v>
      </c>
      <c r="B299" s="13" t="s">
        <v>1065</v>
      </c>
      <c r="C299" s="13" t="s">
        <v>1066</v>
      </c>
      <c r="D299" s="13" t="s">
        <v>1098</v>
      </c>
      <c r="E299" t="s">
        <v>3556</v>
      </c>
      <c r="F299" s="13" t="s">
        <v>101</v>
      </c>
      <c r="G299" t="s">
        <v>3557</v>
      </c>
      <c r="I299" t="s">
        <v>521</v>
      </c>
      <c r="J299" s="13" t="s">
        <v>1068</v>
      </c>
      <c r="L299" s="13" t="s">
        <v>1165</v>
      </c>
      <c r="Q299" t="s">
        <v>1100</v>
      </c>
      <c r="S299" t="s">
        <v>3573</v>
      </c>
      <c r="T299" t="s">
        <v>1071</v>
      </c>
      <c r="U299" t="s">
        <v>1072</v>
      </c>
      <c r="X299" t="s">
        <v>3574</v>
      </c>
      <c r="Y299" t="s">
        <v>3575</v>
      </c>
      <c r="Z299" t="s">
        <v>3576</v>
      </c>
      <c r="AA299" t="s">
        <v>3577</v>
      </c>
      <c r="AB299" t="s">
        <v>54</v>
      </c>
      <c r="AC299" t="s">
        <v>54</v>
      </c>
      <c r="AD299" t="s">
        <v>54</v>
      </c>
      <c r="AE299" t="s">
        <v>54</v>
      </c>
      <c r="AF299" t="s">
        <v>54</v>
      </c>
      <c r="AH299" s="76" t="s">
        <v>1073</v>
      </c>
      <c r="AN299" t="s">
        <v>1074</v>
      </c>
      <c r="AO299" t="s">
        <v>3559</v>
      </c>
      <c r="AP299" t="s">
        <v>3560</v>
      </c>
      <c r="AQ299" t="s">
        <v>3561</v>
      </c>
      <c r="AR299" t="s">
        <v>3562</v>
      </c>
      <c r="AS299" t="s">
        <v>2267</v>
      </c>
      <c r="AT299" t="s">
        <v>1606</v>
      </c>
      <c r="AZ299" t="s">
        <v>1112</v>
      </c>
      <c r="BA299" t="s">
        <v>2268</v>
      </c>
      <c r="BB299" t="s">
        <v>214</v>
      </c>
      <c r="BC299" t="s">
        <v>1114</v>
      </c>
      <c r="BD299" t="s">
        <v>1141</v>
      </c>
      <c r="BE299" s="13" t="s">
        <v>226</v>
      </c>
      <c r="BF299" s="13" t="s">
        <v>1115</v>
      </c>
      <c r="BG299" t="s">
        <v>1177</v>
      </c>
      <c r="BI299" s="13" t="s">
        <v>1117</v>
      </c>
      <c r="BJ299" s="13" t="s">
        <v>1117</v>
      </c>
      <c r="BK299" s="13" t="s">
        <v>464</v>
      </c>
      <c r="BL299" s="13" t="s">
        <v>1081</v>
      </c>
      <c r="BM299" s="13" t="s">
        <v>1082</v>
      </c>
      <c r="BN299" s="13" t="s">
        <v>1083</v>
      </c>
      <c r="BO299" t="s">
        <v>1081</v>
      </c>
      <c r="BQ299" t="s">
        <v>1142</v>
      </c>
      <c r="BR299" t="s">
        <v>3563</v>
      </c>
      <c r="BU299" s="13" t="s">
        <v>1084</v>
      </c>
      <c r="BV299" s="13" t="s">
        <v>1085</v>
      </c>
      <c r="BW299" t="s">
        <v>3571</v>
      </c>
      <c r="BX299" t="s">
        <v>3571</v>
      </c>
      <c r="BY299" t="s">
        <v>1322</v>
      </c>
      <c r="BZ299" t="s">
        <v>1122</v>
      </c>
      <c r="CM299" t="s">
        <v>1144</v>
      </c>
      <c r="CN299" s="13" t="s">
        <v>1086</v>
      </c>
      <c r="DQ299" t="s">
        <v>1324</v>
      </c>
      <c r="DV299" t="s">
        <v>3564</v>
      </c>
      <c r="ED299" s="13" t="s">
        <v>1087</v>
      </c>
      <c r="EE299" s="13" t="s">
        <v>1088</v>
      </c>
      <c r="EF299" s="13" t="s">
        <v>1089</v>
      </c>
      <c r="EI299" t="s">
        <v>391</v>
      </c>
      <c r="EJ299" t="s">
        <v>1146</v>
      </c>
      <c r="EK299" t="s">
        <v>1235</v>
      </c>
      <c r="EM299" t="s">
        <v>1236</v>
      </c>
      <c r="FK299" t="s">
        <v>3578</v>
      </c>
      <c r="FL299" s="13" t="s">
        <v>699</v>
      </c>
      <c r="FM299" s="13" t="s">
        <v>1083</v>
      </c>
      <c r="FS299" s="13" t="s">
        <v>473</v>
      </c>
      <c r="FU299">
        <v>33.6</v>
      </c>
      <c r="GU299" s="13" t="s">
        <v>1091</v>
      </c>
      <c r="GV299" s="14">
        <v>100</v>
      </c>
      <c r="GZ299">
        <v>27.6</v>
      </c>
      <c r="HY299" s="13" t="s">
        <v>1092</v>
      </c>
      <c r="IL299" t="s">
        <v>3578</v>
      </c>
      <c r="IM299" s="13" t="s">
        <v>699</v>
      </c>
      <c r="JV299" s="13" t="s">
        <v>1093</v>
      </c>
      <c r="JW299" s="13" t="s">
        <v>1094</v>
      </c>
      <c r="KN299" s="13" t="s">
        <v>1083</v>
      </c>
      <c r="KO299" s="77" t="s">
        <v>1095</v>
      </c>
      <c r="LO299" s="13" t="s">
        <v>469</v>
      </c>
      <c r="LP299" s="77" t="s">
        <v>1096</v>
      </c>
    </row>
    <row r="300" spans="1:354">
      <c r="A300" t="s">
        <v>3579</v>
      </c>
      <c r="B300" s="13" t="s">
        <v>1065</v>
      </c>
      <c r="C300" s="13" t="s">
        <v>1066</v>
      </c>
      <c r="D300" s="13" t="s">
        <v>1098</v>
      </c>
      <c r="E300" t="s">
        <v>3556</v>
      </c>
      <c r="F300" s="13" t="s">
        <v>101</v>
      </c>
      <c r="G300" t="s">
        <v>3557</v>
      </c>
      <c r="I300" t="s">
        <v>521</v>
      </c>
      <c r="J300" s="13" t="s">
        <v>1068</v>
      </c>
      <c r="L300" s="13" t="s">
        <v>1180</v>
      </c>
      <c r="Q300" t="s">
        <v>1100</v>
      </c>
      <c r="S300" t="s">
        <v>3580</v>
      </c>
      <c r="T300" t="s">
        <v>1071</v>
      </c>
      <c r="U300" t="s">
        <v>1072</v>
      </c>
      <c r="X300" t="s">
        <v>3581</v>
      </c>
      <c r="Y300" t="s">
        <v>3582</v>
      </c>
      <c r="Z300" t="s">
        <v>3583</v>
      </c>
      <c r="AA300" t="s">
        <v>3584</v>
      </c>
      <c r="AB300" t="s">
        <v>54</v>
      </c>
      <c r="AC300" t="s">
        <v>54</v>
      </c>
      <c r="AD300" t="s">
        <v>54</v>
      </c>
      <c r="AE300" t="s">
        <v>54</v>
      </c>
      <c r="AF300" t="s">
        <v>54</v>
      </c>
      <c r="AH300" s="76" t="s">
        <v>1073</v>
      </c>
      <c r="AN300" t="s">
        <v>1074</v>
      </c>
      <c r="AO300" t="s">
        <v>3559</v>
      </c>
      <c r="AP300" t="s">
        <v>3560</v>
      </c>
      <c r="AQ300" t="s">
        <v>3561</v>
      </c>
      <c r="AR300" t="s">
        <v>3562</v>
      </c>
      <c r="AS300" t="s">
        <v>2267</v>
      </c>
      <c r="AT300" t="s">
        <v>1618</v>
      </c>
      <c r="AZ300" t="s">
        <v>1112</v>
      </c>
      <c r="BA300" t="s">
        <v>2268</v>
      </c>
      <c r="BB300" t="s">
        <v>214</v>
      </c>
      <c r="BC300" t="s">
        <v>1114</v>
      </c>
      <c r="BD300" t="s">
        <v>1141</v>
      </c>
      <c r="BE300" s="13" t="s">
        <v>226</v>
      </c>
      <c r="BF300" s="13" t="s">
        <v>1115</v>
      </c>
      <c r="BG300" t="s">
        <v>1265</v>
      </c>
      <c r="BI300" s="13" t="s">
        <v>1117</v>
      </c>
      <c r="BJ300" s="13" t="s">
        <v>1117</v>
      </c>
      <c r="BK300" s="13" t="s">
        <v>464</v>
      </c>
      <c r="BL300" s="13" t="s">
        <v>1081</v>
      </c>
      <c r="BM300" s="13" t="s">
        <v>1082</v>
      </c>
      <c r="BN300" s="13" t="s">
        <v>1083</v>
      </c>
      <c r="BO300" t="s">
        <v>1081</v>
      </c>
      <c r="BQ300" t="s">
        <v>1142</v>
      </c>
      <c r="BR300" t="s">
        <v>3563</v>
      </c>
      <c r="BU300" s="13" t="s">
        <v>1084</v>
      </c>
      <c r="BV300" s="13" t="s">
        <v>1085</v>
      </c>
      <c r="BW300" t="s">
        <v>3571</v>
      </c>
      <c r="BX300" t="s">
        <v>3571</v>
      </c>
      <c r="BY300" t="s">
        <v>1322</v>
      </c>
      <c r="BZ300" t="s">
        <v>1122</v>
      </c>
      <c r="CM300" t="s">
        <v>1144</v>
      </c>
      <c r="CN300" s="13" t="s">
        <v>1086</v>
      </c>
      <c r="DQ300" t="s">
        <v>1324</v>
      </c>
      <c r="DV300" t="s">
        <v>3564</v>
      </c>
      <c r="ED300" s="13" t="s">
        <v>1087</v>
      </c>
      <c r="EE300" s="13" t="s">
        <v>1088</v>
      </c>
      <c r="EF300" s="13" t="s">
        <v>1089</v>
      </c>
      <c r="EI300" t="s">
        <v>391</v>
      </c>
      <c r="EJ300" t="s">
        <v>1146</v>
      </c>
      <c r="EK300" t="s">
        <v>1235</v>
      </c>
      <c r="EM300" t="s">
        <v>1236</v>
      </c>
      <c r="FK300" t="s">
        <v>3585</v>
      </c>
      <c r="FL300" s="13" t="s">
        <v>699</v>
      </c>
      <c r="FM300" s="13" t="s">
        <v>1083</v>
      </c>
      <c r="FS300" s="13" t="s">
        <v>473</v>
      </c>
      <c r="FU300">
        <v>33.68</v>
      </c>
      <c r="GU300" s="13" t="s">
        <v>1091</v>
      </c>
      <c r="GV300" s="14">
        <v>100</v>
      </c>
      <c r="GZ300">
        <v>27.68</v>
      </c>
      <c r="HY300" s="13" t="s">
        <v>1092</v>
      </c>
      <c r="IL300" t="s">
        <v>3585</v>
      </c>
      <c r="IM300" s="13" t="s">
        <v>699</v>
      </c>
      <c r="JV300" s="13" t="s">
        <v>1093</v>
      </c>
      <c r="JW300" s="13" t="s">
        <v>1094</v>
      </c>
      <c r="KN300" s="13" t="s">
        <v>1083</v>
      </c>
      <c r="KO300" s="77" t="s">
        <v>1095</v>
      </c>
      <c r="LO300" s="13" t="s">
        <v>469</v>
      </c>
      <c r="LP300" s="77" t="s">
        <v>1096</v>
      </c>
    </row>
    <row r="301" spans="1:354">
      <c r="A301" t="s">
        <v>3586</v>
      </c>
      <c r="B301" s="13" t="s">
        <v>1065</v>
      </c>
      <c r="C301" s="13" t="s">
        <v>1066</v>
      </c>
      <c r="D301" s="13" t="s">
        <v>1098</v>
      </c>
      <c r="E301" t="s">
        <v>3556</v>
      </c>
      <c r="F301" s="13" t="s">
        <v>101</v>
      </c>
      <c r="G301" t="s">
        <v>3557</v>
      </c>
      <c r="I301" t="s">
        <v>521</v>
      </c>
      <c r="J301" s="13" t="s">
        <v>1068</v>
      </c>
      <c r="L301" s="13" t="s">
        <v>1069</v>
      </c>
      <c r="Q301" t="s">
        <v>1100</v>
      </c>
      <c r="S301" t="s">
        <v>3587</v>
      </c>
      <c r="T301" t="s">
        <v>1071</v>
      </c>
      <c r="U301" t="s">
        <v>1072</v>
      </c>
      <c r="X301" t="s">
        <v>3588</v>
      </c>
      <c r="Y301" t="s">
        <v>3589</v>
      </c>
      <c r="Z301" t="s">
        <v>3590</v>
      </c>
      <c r="AA301" t="s">
        <v>3591</v>
      </c>
      <c r="AB301" t="s">
        <v>54</v>
      </c>
      <c r="AC301" t="s">
        <v>54</v>
      </c>
      <c r="AD301" t="s">
        <v>54</v>
      </c>
      <c r="AE301" t="s">
        <v>54</v>
      </c>
      <c r="AF301" t="s">
        <v>54</v>
      </c>
      <c r="AH301" s="76" t="s">
        <v>1073</v>
      </c>
      <c r="AN301" t="s">
        <v>1074</v>
      </c>
      <c r="AO301" t="s">
        <v>3559</v>
      </c>
      <c r="AP301" t="s">
        <v>3560</v>
      </c>
      <c r="AQ301" t="s">
        <v>3561</v>
      </c>
      <c r="AR301" t="s">
        <v>3562</v>
      </c>
      <c r="AS301" t="s">
        <v>2267</v>
      </c>
      <c r="AT301" t="s">
        <v>1629</v>
      </c>
      <c r="AZ301" t="s">
        <v>1112</v>
      </c>
      <c r="BA301" t="s">
        <v>2268</v>
      </c>
      <c r="BB301" t="s">
        <v>214</v>
      </c>
      <c r="BC301" t="s">
        <v>1114</v>
      </c>
      <c r="BD301" t="s">
        <v>1141</v>
      </c>
      <c r="BE301" s="13" t="s">
        <v>226</v>
      </c>
      <c r="BF301" s="13" t="s">
        <v>1115</v>
      </c>
      <c r="BG301" t="s">
        <v>1192</v>
      </c>
      <c r="BI301" s="13" t="s">
        <v>1117</v>
      </c>
      <c r="BJ301" s="13" t="s">
        <v>1117</v>
      </c>
      <c r="BK301" s="13" t="s">
        <v>464</v>
      </c>
      <c r="BL301" s="13" t="s">
        <v>1081</v>
      </c>
      <c r="BM301" s="13" t="s">
        <v>1082</v>
      </c>
      <c r="BN301" s="13" t="s">
        <v>1083</v>
      </c>
      <c r="BO301" t="s">
        <v>1081</v>
      </c>
      <c r="BQ301" t="s">
        <v>1142</v>
      </c>
      <c r="BR301" t="s">
        <v>3563</v>
      </c>
      <c r="BU301" s="13" t="s">
        <v>1084</v>
      </c>
      <c r="BV301" s="13" t="s">
        <v>1085</v>
      </c>
      <c r="BW301" t="s">
        <v>3571</v>
      </c>
      <c r="BX301" t="s">
        <v>3571</v>
      </c>
      <c r="BY301" t="s">
        <v>1322</v>
      </c>
      <c r="BZ301" t="s">
        <v>1122</v>
      </c>
      <c r="CM301" t="s">
        <v>1144</v>
      </c>
      <c r="CN301" s="13" t="s">
        <v>1086</v>
      </c>
      <c r="DQ301" t="s">
        <v>1324</v>
      </c>
      <c r="DV301" t="s">
        <v>3564</v>
      </c>
      <c r="ED301" s="13" t="s">
        <v>1087</v>
      </c>
      <c r="EE301" s="13" t="s">
        <v>1088</v>
      </c>
      <c r="EF301" s="13" t="s">
        <v>1089</v>
      </c>
      <c r="EI301" t="s">
        <v>391</v>
      </c>
      <c r="EJ301" t="s">
        <v>1146</v>
      </c>
      <c r="EK301" t="s">
        <v>1235</v>
      </c>
      <c r="EM301" t="s">
        <v>1236</v>
      </c>
      <c r="FK301" t="s">
        <v>1455</v>
      </c>
      <c r="FL301" s="13" t="s">
        <v>699</v>
      </c>
      <c r="FM301" s="13" t="s">
        <v>1083</v>
      </c>
      <c r="FS301" s="13" t="s">
        <v>473</v>
      </c>
      <c r="FU301">
        <v>33.36</v>
      </c>
      <c r="GU301" s="13" t="s">
        <v>1091</v>
      </c>
      <c r="GV301" s="14">
        <v>100</v>
      </c>
      <c r="GZ301">
        <v>27.36</v>
      </c>
      <c r="HY301" s="13" t="s">
        <v>1092</v>
      </c>
      <c r="IL301" t="s">
        <v>1455</v>
      </c>
      <c r="IM301" s="13" t="s">
        <v>699</v>
      </c>
      <c r="JV301" s="13" t="s">
        <v>1093</v>
      </c>
      <c r="JW301" s="13" t="s">
        <v>1094</v>
      </c>
      <c r="KN301" s="13" t="s">
        <v>1083</v>
      </c>
      <c r="KO301" s="77" t="s">
        <v>1095</v>
      </c>
      <c r="LO301" s="13" t="s">
        <v>469</v>
      </c>
      <c r="LP301" s="77" t="s">
        <v>1096</v>
      </c>
    </row>
    <row r="302" spans="1:354">
      <c r="A302" t="s">
        <v>3592</v>
      </c>
      <c r="B302" s="13" t="s">
        <v>1065</v>
      </c>
      <c r="C302" s="13" t="s">
        <v>1066</v>
      </c>
      <c r="D302" s="13" t="s">
        <v>1098</v>
      </c>
      <c r="E302" t="s">
        <v>3556</v>
      </c>
      <c r="F302" s="13" t="s">
        <v>101</v>
      </c>
      <c r="G302" t="s">
        <v>3557</v>
      </c>
      <c r="I302" t="s">
        <v>521</v>
      </c>
      <c r="J302" s="13" t="s">
        <v>1068</v>
      </c>
      <c r="L302" s="13" t="s">
        <v>1099</v>
      </c>
      <c r="Q302" t="s">
        <v>1100</v>
      </c>
      <c r="S302" t="s">
        <v>3593</v>
      </c>
      <c r="T302" t="s">
        <v>1071</v>
      </c>
      <c r="U302" t="s">
        <v>1072</v>
      </c>
      <c r="X302" t="s">
        <v>3594</v>
      </c>
      <c r="Y302" t="s">
        <v>3595</v>
      </c>
      <c r="Z302" t="s">
        <v>3596</v>
      </c>
      <c r="AA302" t="s">
        <v>3597</v>
      </c>
      <c r="AB302" t="s">
        <v>54</v>
      </c>
      <c r="AC302" t="s">
        <v>54</v>
      </c>
      <c r="AD302" t="s">
        <v>54</v>
      </c>
      <c r="AE302" t="s">
        <v>54</v>
      </c>
      <c r="AF302" t="s">
        <v>54</v>
      </c>
      <c r="AH302" s="76" t="s">
        <v>1073</v>
      </c>
      <c r="AN302" t="s">
        <v>1074</v>
      </c>
      <c r="AO302" t="s">
        <v>3559</v>
      </c>
      <c r="AP302" t="s">
        <v>3560</v>
      </c>
      <c r="AQ302" t="s">
        <v>3561</v>
      </c>
      <c r="AR302" t="s">
        <v>3562</v>
      </c>
      <c r="AS302" t="s">
        <v>2267</v>
      </c>
      <c r="AT302" t="s">
        <v>1640</v>
      </c>
      <c r="AZ302" t="s">
        <v>1112</v>
      </c>
      <c r="BA302" t="s">
        <v>2268</v>
      </c>
      <c r="BB302" t="s">
        <v>214</v>
      </c>
      <c r="BC302" t="s">
        <v>1114</v>
      </c>
      <c r="BD302" t="s">
        <v>1141</v>
      </c>
      <c r="BE302" s="13" t="s">
        <v>226</v>
      </c>
      <c r="BF302" s="13" t="s">
        <v>1115</v>
      </c>
      <c r="BG302" t="s">
        <v>1206</v>
      </c>
      <c r="BI302" s="13" t="s">
        <v>1117</v>
      </c>
      <c r="BJ302" s="13" t="s">
        <v>1117</v>
      </c>
      <c r="BK302" s="13" t="s">
        <v>464</v>
      </c>
      <c r="BL302" s="13" t="s">
        <v>1081</v>
      </c>
      <c r="BM302" s="13" t="s">
        <v>1082</v>
      </c>
      <c r="BN302" s="13" t="s">
        <v>1083</v>
      </c>
      <c r="BO302" t="s">
        <v>1081</v>
      </c>
      <c r="BQ302" t="s">
        <v>1142</v>
      </c>
      <c r="BR302" t="s">
        <v>3563</v>
      </c>
      <c r="BU302" s="13" t="s">
        <v>1084</v>
      </c>
      <c r="BV302" s="13" t="s">
        <v>1085</v>
      </c>
      <c r="BW302" t="s">
        <v>3571</v>
      </c>
      <c r="BX302" t="s">
        <v>3571</v>
      </c>
      <c r="BY302" t="s">
        <v>1322</v>
      </c>
      <c r="BZ302" t="s">
        <v>1122</v>
      </c>
      <c r="CM302" t="s">
        <v>1144</v>
      </c>
      <c r="CN302" s="13" t="s">
        <v>1086</v>
      </c>
      <c r="DQ302" t="s">
        <v>1324</v>
      </c>
      <c r="DV302" t="s">
        <v>3564</v>
      </c>
      <c r="ED302" s="13" t="s">
        <v>1087</v>
      </c>
      <c r="EE302" s="13" t="s">
        <v>1088</v>
      </c>
      <c r="EF302" s="13" t="s">
        <v>1089</v>
      </c>
      <c r="EI302" t="s">
        <v>391</v>
      </c>
      <c r="EJ302" t="s">
        <v>1146</v>
      </c>
      <c r="EK302" t="s">
        <v>1235</v>
      </c>
      <c r="EM302" t="s">
        <v>1236</v>
      </c>
      <c r="FK302" t="s">
        <v>1237</v>
      </c>
      <c r="FL302" s="13" t="s">
        <v>699</v>
      </c>
      <c r="FM302" s="13" t="s">
        <v>1083</v>
      </c>
      <c r="FS302" s="13" t="s">
        <v>473</v>
      </c>
      <c r="FU302">
        <v>32.99</v>
      </c>
      <c r="GU302" s="13" t="s">
        <v>1091</v>
      </c>
      <c r="GV302" s="14">
        <v>100</v>
      </c>
      <c r="GZ302">
        <v>26.99</v>
      </c>
      <c r="HY302" s="13" t="s">
        <v>1092</v>
      </c>
      <c r="IL302" t="s">
        <v>1237</v>
      </c>
      <c r="IM302" s="13" t="s">
        <v>699</v>
      </c>
      <c r="JV302" s="13" t="s">
        <v>1093</v>
      </c>
      <c r="JW302" s="13" t="s">
        <v>1094</v>
      </c>
      <c r="KN302" s="13" t="s">
        <v>1083</v>
      </c>
      <c r="KO302" s="77" t="s">
        <v>1095</v>
      </c>
      <c r="LO302" s="13" t="s">
        <v>469</v>
      </c>
      <c r="LP302" s="77" t="s">
        <v>1096</v>
      </c>
    </row>
    <row r="303" spans="1:354">
      <c r="A303" t="s">
        <v>3598</v>
      </c>
      <c r="B303" s="13" t="s">
        <v>1065</v>
      </c>
      <c r="C303" s="13" t="s">
        <v>1066</v>
      </c>
      <c r="D303" s="13" t="s">
        <v>1098</v>
      </c>
      <c r="E303" t="s">
        <v>3556</v>
      </c>
      <c r="F303" s="13" t="s">
        <v>101</v>
      </c>
      <c r="G303" t="s">
        <v>3557</v>
      </c>
      <c r="I303" t="s">
        <v>521</v>
      </c>
      <c r="J303" s="13" t="s">
        <v>1068</v>
      </c>
      <c r="L303" s="13" t="s">
        <v>1131</v>
      </c>
      <c r="Q303" t="s">
        <v>1100</v>
      </c>
      <c r="S303" t="s">
        <v>3599</v>
      </c>
      <c r="T303" t="s">
        <v>1071</v>
      </c>
      <c r="U303" t="s">
        <v>1072</v>
      </c>
      <c r="X303" t="s">
        <v>3600</v>
      </c>
      <c r="Y303" t="s">
        <v>3601</v>
      </c>
      <c r="Z303" t="s">
        <v>3602</v>
      </c>
      <c r="AA303" t="s">
        <v>3603</v>
      </c>
      <c r="AB303" t="s">
        <v>54</v>
      </c>
      <c r="AC303" t="s">
        <v>54</v>
      </c>
      <c r="AD303" t="s">
        <v>54</v>
      </c>
      <c r="AE303" t="s">
        <v>54</v>
      </c>
      <c r="AF303" t="s">
        <v>54</v>
      </c>
      <c r="AH303" s="76" t="s">
        <v>1073</v>
      </c>
      <c r="AN303" t="s">
        <v>1074</v>
      </c>
      <c r="AO303" t="s">
        <v>3559</v>
      </c>
      <c r="AP303" t="s">
        <v>3560</v>
      </c>
      <c r="AQ303" t="s">
        <v>3561</v>
      </c>
      <c r="AR303" t="s">
        <v>3562</v>
      </c>
      <c r="AS303" t="s">
        <v>2267</v>
      </c>
      <c r="AT303" t="s">
        <v>1651</v>
      </c>
      <c r="AZ303" t="s">
        <v>1112</v>
      </c>
      <c r="BA303" t="s">
        <v>2268</v>
      </c>
      <c r="BB303" t="s">
        <v>214</v>
      </c>
      <c r="BC303" t="s">
        <v>1114</v>
      </c>
      <c r="BD303" t="s">
        <v>1141</v>
      </c>
      <c r="BE303" s="13" t="s">
        <v>226</v>
      </c>
      <c r="BF303" s="13" t="s">
        <v>1115</v>
      </c>
      <c r="BG303" t="s">
        <v>1220</v>
      </c>
      <c r="BI303" s="13" t="s">
        <v>1117</v>
      </c>
      <c r="BJ303" s="13" t="s">
        <v>1117</v>
      </c>
      <c r="BK303" s="13" t="s">
        <v>464</v>
      </c>
      <c r="BL303" s="13" t="s">
        <v>1081</v>
      </c>
      <c r="BM303" s="13" t="s">
        <v>1082</v>
      </c>
      <c r="BN303" s="13" t="s">
        <v>1083</v>
      </c>
      <c r="BO303" t="s">
        <v>1081</v>
      </c>
      <c r="BQ303" t="s">
        <v>1142</v>
      </c>
      <c r="BR303" t="s">
        <v>3563</v>
      </c>
      <c r="BU303" s="13" t="s">
        <v>1084</v>
      </c>
      <c r="BV303" s="13" t="s">
        <v>1085</v>
      </c>
      <c r="BW303" t="s">
        <v>3571</v>
      </c>
      <c r="BX303" t="s">
        <v>3571</v>
      </c>
      <c r="BY303" t="s">
        <v>1322</v>
      </c>
      <c r="BZ303" t="s">
        <v>1122</v>
      </c>
      <c r="CM303" t="s">
        <v>1144</v>
      </c>
      <c r="CN303" s="13" t="s">
        <v>1086</v>
      </c>
      <c r="DQ303" t="s">
        <v>1324</v>
      </c>
      <c r="DV303" t="s">
        <v>3564</v>
      </c>
      <c r="ED303" s="13" t="s">
        <v>1087</v>
      </c>
      <c r="EE303" s="13" t="s">
        <v>1088</v>
      </c>
      <c r="EF303" s="13" t="s">
        <v>1089</v>
      </c>
      <c r="EI303" t="s">
        <v>391</v>
      </c>
      <c r="EJ303" t="s">
        <v>1146</v>
      </c>
      <c r="EK303" t="s">
        <v>1235</v>
      </c>
      <c r="EM303" t="s">
        <v>1236</v>
      </c>
      <c r="FK303" t="s">
        <v>1477</v>
      </c>
      <c r="FL303" s="13" t="s">
        <v>699</v>
      </c>
      <c r="FM303" s="13" t="s">
        <v>1083</v>
      </c>
      <c r="FS303" s="13" t="s">
        <v>473</v>
      </c>
      <c r="FU303">
        <v>33.52</v>
      </c>
      <c r="GU303" s="13" t="s">
        <v>1091</v>
      </c>
      <c r="GV303" s="14">
        <v>100</v>
      </c>
      <c r="GZ303">
        <v>27.52</v>
      </c>
      <c r="HY303" s="13" t="s">
        <v>1092</v>
      </c>
      <c r="IL303" t="s">
        <v>1477</v>
      </c>
      <c r="IM303" s="13" t="s">
        <v>699</v>
      </c>
      <c r="JV303" s="13" t="s">
        <v>1093</v>
      </c>
      <c r="JW303" s="13" t="s">
        <v>1094</v>
      </c>
      <c r="KN303" s="13" t="s">
        <v>1083</v>
      </c>
      <c r="KO303" s="77" t="s">
        <v>1095</v>
      </c>
      <c r="LO303" s="13" t="s">
        <v>469</v>
      </c>
      <c r="LP303" s="77" t="s">
        <v>1096</v>
      </c>
    </row>
    <row r="304" spans="1:354">
      <c r="A304" s="70" t="s">
        <v>3604</v>
      </c>
      <c r="B304" s="71" t="s">
        <v>1065</v>
      </c>
      <c r="C304" s="71" t="s">
        <v>1066</v>
      </c>
      <c r="D304" s="71" t="s">
        <v>93</v>
      </c>
      <c r="E304" s="70"/>
      <c r="F304" s="71" t="s">
        <v>101</v>
      </c>
      <c r="G304" s="70" t="s">
        <v>3605</v>
      </c>
      <c r="H304" s="70"/>
      <c r="I304" s="72" t="s">
        <v>521</v>
      </c>
      <c r="J304" s="71" t="s">
        <v>1068</v>
      </c>
      <c r="K304" s="70"/>
      <c r="L304" s="71" t="s">
        <v>1150</v>
      </c>
      <c r="M304" s="70"/>
      <c r="N304" s="70"/>
      <c r="O304" s="70"/>
      <c r="P304" s="70"/>
      <c r="Q304" s="70" t="s">
        <v>1100</v>
      </c>
      <c r="R304" s="70"/>
      <c r="S304" s="70" t="s">
        <v>3606</v>
      </c>
      <c r="T304" s="70" t="s">
        <v>1071</v>
      </c>
      <c r="U304" s="72" t="s">
        <v>1072</v>
      </c>
      <c r="V304" s="70"/>
      <c r="W304" s="70"/>
      <c r="X304" s="70"/>
      <c r="Y304" s="70"/>
      <c r="Z304" s="70"/>
      <c r="AA304" s="70"/>
      <c r="AB304" s="70"/>
      <c r="AC304" s="70"/>
      <c r="AD304" s="70"/>
      <c r="AE304" s="70"/>
      <c r="AF304" s="70"/>
      <c r="AG304" s="70"/>
      <c r="AH304" s="73" t="s">
        <v>1073</v>
      </c>
      <c r="AI304" s="70"/>
      <c r="AJ304" s="70"/>
      <c r="AK304" s="70"/>
      <c r="AL304" s="70"/>
      <c r="AM304" s="70"/>
      <c r="AN304" s="70" t="s">
        <v>1074</v>
      </c>
      <c r="AO304" s="70" t="s">
        <v>3607</v>
      </c>
      <c r="AP304" s="70" t="s">
        <v>3608</v>
      </c>
      <c r="AQ304" s="70" t="s">
        <v>3609</v>
      </c>
      <c r="AR304" s="70" t="s">
        <v>3610</v>
      </c>
      <c r="AS304" s="70" t="s">
        <v>1138</v>
      </c>
      <c r="AT304" s="70" t="s">
        <v>1662</v>
      </c>
      <c r="AU304" s="70"/>
      <c r="AV304" s="70"/>
      <c r="AW304" s="70"/>
      <c r="AX304" s="70"/>
      <c r="AY304" s="70"/>
      <c r="AZ304" s="70" t="s">
        <v>1112</v>
      </c>
      <c r="BA304" s="70" t="s">
        <v>3611</v>
      </c>
      <c r="BB304" s="70" t="s">
        <v>214</v>
      </c>
      <c r="BC304" s="70" t="s">
        <v>1114</v>
      </c>
      <c r="BD304" s="70" t="s">
        <v>1141</v>
      </c>
      <c r="BE304" s="71"/>
      <c r="BF304" s="71"/>
      <c r="BG304" s="70" t="s">
        <v>54</v>
      </c>
      <c r="BH304" s="70"/>
      <c r="BI304" s="71"/>
      <c r="BJ304" s="71"/>
      <c r="BK304" s="71" t="s">
        <v>464</v>
      </c>
      <c r="BL304" s="71" t="s">
        <v>1081</v>
      </c>
      <c r="BM304" s="71" t="s">
        <v>1082</v>
      </c>
      <c r="BN304" s="71" t="s">
        <v>1083</v>
      </c>
      <c r="BO304" s="70" t="s">
        <v>1081</v>
      </c>
      <c r="BP304" s="70"/>
      <c r="BQ304" s="70" t="s">
        <v>1142</v>
      </c>
      <c r="BR304" s="70" t="s">
        <v>1119</v>
      </c>
      <c r="BS304" s="70"/>
      <c r="BT304" s="70"/>
      <c r="BU304" s="71" t="s">
        <v>1084</v>
      </c>
      <c r="BV304" s="71" t="s">
        <v>1085</v>
      </c>
      <c r="BW304" s="70" t="s">
        <v>54</v>
      </c>
      <c r="BX304" s="70" t="s">
        <v>54</v>
      </c>
      <c r="BY304" s="70" t="s">
        <v>1121</v>
      </c>
      <c r="BZ304" s="70" t="s">
        <v>1122</v>
      </c>
      <c r="CA304" s="70"/>
      <c r="CB304" s="70"/>
      <c r="CC304" s="70"/>
      <c r="CD304" s="70"/>
      <c r="CE304" s="70"/>
      <c r="CF304" s="70"/>
      <c r="CG304" s="70"/>
      <c r="CH304" s="70"/>
      <c r="CI304" s="70"/>
      <c r="CJ304" s="70"/>
      <c r="CK304" s="70"/>
      <c r="CL304" s="70"/>
      <c r="CM304" s="70" t="s">
        <v>1323</v>
      </c>
      <c r="CN304" s="71" t="s">
        <v>1086</v>
      </c>
      <c r="CO304" s="70"/>
      <c r="CP304" s="70"/>
      <c r="CQ304" s="70"/>
      <c r="CR304" s="70"/>
      <c r="CS304" s="70"/>
      <c r="CT304" s="70"/>
      <c r="CU304" s="70"/>
      <c r="CV304" s="70"/>
      <c r="CW304" s="70"/>
      <c r="CX304" s="70"/>
      <c r="CY304" s="70"/>
      <c r="CZ304" s="70"/>
      <c r="DA304" s="70"/>
      <c r="DB304" s="70"/>
      <c r="DC304" s="70"/>
      <c r="DD304" s="70"/>
      <c r="DE304" s="70"/>
      <c r="DF304" s="70"/>
      <c r="DG304" s="70"/>
      <c r="DH304" s="70"/>
      <c r="DI304" s="70"/>
      <c r="DJ304" s="70"/>
      <c r="DK304" s="70"/>
      <c r="DL304" s="70"/>
      <c r="DM304" s="70"/>
      <c r="DN304" s="70"/>
      <c r="DO304" s="70"/>
      <c r="DP304" s="70"/>
      <c r="DQ304" s="70" t="s">
        <v>1234</v>
      </c>
      <c r="DR304" s="70"/>
      <c r="DS304" s="70"/>
      <c r="DT304" s="70"/>
      <c r="DU304" s="70"/>
      <c r="DV304" s="70" t="s">
        <v>3612</v>
      </c>
      <c r="DW304" s="70"/>
      <c r="DX304" s="70"/>
      <c r="DY304" s="70"/>
      <c r="DZ304" s="70"/>
      <c r="EA304" s="70"/>
      <c r="EB304" s="70"/>
      <c r="EC304" s="70"/>
      <c r="ED304" s="71" t="s">
        <v>1087</v>
      </c>
      <c r="EE304" s="71" t="s">
        <v>1088</v>
      </c>
      <c r="EF304" s="71" t="s">
        <v>1089</v>
      </c>
      <c r="EG304" s="70"/>
      <c r="EH304" s="70"/>
      <c r="EI304" s="70" t="s">
        <v>3613</v>
      </c>
      <c r="EJ304" s="70" t="s">
        <v>1146</v>
      </c>
      <c r="EK304" s="70" t="s">
        <v>1235</v>
      </c>
      <c r="EL304" s="70"/>
      <c r="EM304" s="70" t="s">
        <v>1236</v>
      </c>
      <c r="EN304" s="70"/>
      <c r="EO304" s="70"/>
      <c r="EP304" s="70"/>
      <c r="EQ304" s="70"/>
      <c r="ER304" s="70"/>
      <c r="ES304" s="70"/>
      <c r="ET304" s="70"/>
      <c r="EU304" s="70"/>
      <c r="EV304" s="70"/>
      <c r="EW304" s="70"/>
      <c r="EX304" s="70"/>
      <c r="EY304" s="70"/>
      <c r="EZ304" s="70"/>
      <c r="FA304" s="70"/>
      <c r="FB304" s="70"/>
      <c r="FC304" s="70"/>
      <c r="FD304" s="70"/>
      <c r="FE304" s="70"/>
      <c r="FF304" s="70"/>
      <c r="FG304" s="70"/>
      <c r="FH304" s="70"/>
      <c r="FI304" s="70"/>
      <c r="FJ304" s="70"/>
      <c r="FK304" s="70" t="s">
        <v>1090</v>
      </c>
      <c r="FL304" s="71" t="s">
        <v>699</v>
      </c>
      <c r="FM304" s="71" t="s">
        <v>1083</v>
      </c>
      <c r="FN304" s="70"/>
      <c r="FO304" s="70"/>
      <c r="FP304" s="70"/>
      <c r="FQ304" s="70"/>
      <c r="FR304" s="70"/>
      <c r="FS304" s="71" t="s">
        <v>473</v>
      </c>
      <c r="FT304" s="70"/>
      <c r="FU304" s="70">
        <v>32.86</v>
      </c>
      <c r="FV304" s="70"/>
      <c r="FW304" s="70"/>
      <c r="FX304" s="70"/>
      <c r="FY304" s="70"/>
      <c r="FZ304" s="70"/>
      <c r="GA304" s="70"/>
      <c r="GB304" s="70"/>
      <c r="GC304" s="70"/>
      <c r="GD304" s="70"/>
      <c r="GE304" s="70"/>
      <c r="GF304" s="70"/>
      <c r="GG304" s="70"/>
      <c r="GH304" s="70"/>
      <c r="GI304" s="70"/>
      <c r="GJ304" s="70"/>
      <c r="GK304" s="70"/>
      <c r="GL304" s="70"/>
      <c r="GM304" s="70"/>
      <c r="GN304" s="70"/>
      <c r="GO304" s="70"/>
      <c r="GP304" s="70"/>
      <c r="GQ304" s="70"/>
      <c r="GR304" s="70"/>
      <c r="GS304" s="70"/>
      <c r="GT304" s="70"/>
      <c r="GU304" s="71" t="s">
        <v>1091</v>
      </c>
      <c r="GV304" s="74">
        <v>100</v>
      </c>
      <c r="GW304" s="70"/>
      <c r="GX304" s="70"/>
      <c r="GY304" s="70"/>
      <c r="GZ304" s="70"/>
      <c r="HA304" s="70"/>
      <c r="HB304" s="70"/>
      <c r="HC304" s="70"/>
      <c r="HD304" s="70"/>
      <c r="HE304" s="70"/>
      <c r="HF304" s="70"/>
      <c r="HG304" s="70"/>
      <c r="HH304" s="70"/>
      <c r="HI304" s="70"/>
      <c r="HJ304" s="70"/>
      <c r="HK304" s="70"/>
      <c r="HL304" s="70"/>
      <c r="HM304" s="70"/>
      <c r="HN304" s="70"/>
      <c r="HO304" s="70"/>
      <c r="HP304" s="70"/>
      <c r="HQ304" s="70"/>
      <c r="HR304" s="70"/>
      <c r="HS304" s="70"/>
      <c r="HT304" s="70"/>
      <c r="HU304" s="70"/>
      <c r="HV304" s="70"/>
      <c r="HW304" s="70"/>
      <c r="HX304" s="70"/>
      <c r="HY304" s="71" t="s">
        <v>1092</v>
      </c>
      <c r="HZ304" s="70"/>
      <c r="IA304" s="70"/>
      <c r="IB304" s="70"/>
      <c r="IC304" s="70"/>
      <c r="ID304" s="70"/>
      <c r="IE304" s="70"/>
      <c r="IF304" s="70"/>
      <c r="IG304" s="70"/>
      <c r="IH304" s="70"/>
      <c r="II304" s="70"/>
      <c r="IJ304" s="70"/>
      <c r="IK304" s="70"/>
      <c r="IL304" s="70" t="s">
        <v>1090</v>
      </c>
      <c r="IM304" s="71" t="s">
        <v>699</v>
      </c>
      <c r="IN304" s="70"/>
      <c r="IO304" s="70"/>
      <c r="IP304" s="70"/>
      <c r="IQ304" s="70"/>
      <c r="IR304" s="70"/>
      <c r="IS304" s="70"/>
      <c r="IT304" s="70"/>
      <c r="IU304" s="70"/>
      <c r="IV304" s="70"/>
      <c r="IW304" s="70"/>
      <c r="IX304" s="70"/>
      <c r="IY304" s="70"/>
      <c r="IZ304" s="70"/>
      <c r="JA304" s="70"/>
      <c r="JB304" s="70"/>
      <c r="JC304" s="70"/>
      <c r="JD304" s="70"/>
      <c r="JE304" s="70"/>
      <c r="JF304" s="70"/>
      <c r="JG304" s="70"/>
      <c r="JH304" s="70"/>
      <c r="JI304" s="70"/>
      <c r="JJ304" s="70"/>
      <c r="JK304" s="70"/>
      <c r="JL304" s="70"/>
      <c r="JM304" s="70"/>
      <c r="JN304" s="70"/>
      <c r="JO304" s="70"/>
      <c r="JP304" s="70"/>
      <c r="JQ304" s="70"/>
      <c r="JR304" s="70"/>
      <c r="JS304" s="70"/>
      <c r="JT304" s="70"/>
      <c r="JU304" s="70"/>
      <c r="JV304" s="71" t="s">
        <v>1093</v>
      </c>
      <c r="JW304" s="71" t="s">
        <v>1094</v>
      </c>
      <c r="JX304" s="70"/>
      <c r="JY304" s="70"/>
      <c r="JZ304" s="70"/>
      <c r="KA304" s="70"/>
      <c r="KB304" s="70"/>
      <c r="KC304" s="70"/>
      <c r="KD304" s="70"/>
      <c r="KE304" s="70"/>
      <c r="KF304" s="70"/>
      <c r="KG304" s="70"/>
      <c r="KH304" s="70"/>
      <c r="KI304" s="70"/>
      <c r="KJ304" s="70"/>
      <c r="KK304" s="70"/>
      <c r="KL304" s="70"/>
      <c r="KM304" s="70"/>
      <c r="KN304" s="71" t="s">
        <v>1083</v>
      </c>
      <c r="KO304" s="75" t="s">
        <v>1095</v>
      </c>
      <c r="KP304" s="70"/>
      <c r="KQ304" s="70"/>
      <c r="KR304" s="70"/>
      <c r="KS304" s="70"/>
      <c r="KT304" s="70"/>
      <c r="KU304" s="70"/>
      <c r="KV304" s="70"/>
      <c r="KW304" s="70"/>
      <c r="KX304" s="70"/>
      <c r="KY304" s="70"/>
      <c r="KZ304" s="70"/>
      <c r="LA304" s="70"/>
      <c r="LB304" s="70"/>
      <c r="LC304" s="70"/>
      <c r="LD304" s="70"/>
      <c r="LE304" s="70"/>
      <c r="LF304" s="70"/>
      <c r="LG304" s="70"/>
      <c r="LH304" s="70"/>
      <c r="LI304" s="70"/>
      <c r="LJ304" s="70"/>
      <c r="LK304" s="70"/>
      <c r="LL304" s="70"/>
      <c r="LM304" s="70"/>
      <c r="LN304" s="70"/>
      <c r="LO304" s="71" t="s">
        <v>469</v>
      </c>
      <c r="LP304" s="75" t="s">
        <v>1096</v>
      </c>
      <c r="LQ304" s="70"/>
      <c r="LR304" s="70"/>
      <c r="LS304" s="70"/>
      <c r="LT304" s="70"/>
      <c r="LU304" s="70"/>
      <c r="LV304" s="70"/>
      <c r="LW304" s="70"/>
      <c r="LX304" s="70"/>
      <c r="LY304" s="70"/>
      <c r="LZ304" s="70"/>
      <c r="MA304" s="70"/>
      <c r="MB304" s="70"/>
      <c r="MC304" s="70"/>
      <c r="MD304" s="70"/>
      <c r="ME304" s="70"/>
      <c r="MF304" s="70"/>
      <c r="MG304" s="70"/>
      <c r="MH304" s="70"/>
      <c r="MI304" s="70"/>
      <c r="MJ304" s="70"/>
      <c r="MK304" s="70"/>
      <c r="ML304" s="70"/>
      <c r="MM304" s="70"/>
      <c r="MN304" s="70"/>
      <c r="MO304" s="70"/>
      <c r="MP304" s="70"/>
    </row>
    <row r="305" spans="1:354">
      <c r="A305" t="s">
        <v>3614</v>
      </c>
      <c r="B305" s="13" t="s">
        <v>1065</v>
      </c>
      <c r="C305" s="13" t="s">
        <v>1066</v>
      </c>
      <c r="D305" s="13" t="s">
        <v>1098</v>
      </c>
      <c r="E305" t="s">
        <v>3604</v>
      </c>
      <c r="F305" s="13" t="s">
        <v>101</v>
      </c>
      <c r="G305" t="s">
        <v>3605</v>
      </c>
      <c r="I305" t="s">
        <v>521</v>
      </c>
      <c r="J305" s="13" t="s">
        <v>1068</v>
      </c>
      <c r="L305" s="13" t="s">
        <v>1165</v>
      </c>
      <c r="Q305" t="s">
        <v>1100</v>
      </c>
      <c r="S305" t="s">
        <v>3615</v>
      </c>
      <c r="T305" t="s">
        <v>1071</v>
      </c>
      <c r="U305" t="s">
        <v>1072</v>
      </c>
      <c r="X305" t="s">
        <v>3616</v>
      </c>
      <c r="Y305" t="s">
        <v>3617</v>
      </c>
      <c r="Z305" t="s">
        <v>3618</v>
      </c>
      <c r="AA305" t="s">
        <v>3619</v>
      </c>
      <c r="AB305" t="s">
        <v>54</v>
      </c>
      <c r="AC305" t="s">
        <v>54</v>
      </c>
      <c r="AD305" t="s">
        <v>54</v>
      </c>
      <c r="AE305" t="s">
        <v>54</v>
      </c>
      <c r="AF305" t="s">
        <v>54</v>
      </c>
      <c r="AH305" s="76" t="s">
        <v>1073</v>
      </c>
      <c r="AN305" t="s">
        <v>1074</v>
      </c>
      <c r="AO305" t="s">
        <v>3607</v>
      </c>
      <c r="AP305" t="s">
        <v>3608</v>
      </c>
      <c r="AQ305" t="s">
        <v>3609</v>
      </c>
      <c r="AR305" t="s">
        <v>3610</v>
      </c>
      <c r="AS305" t="s">
        <v>1138</v>
      </c>
      <c r="AT305" t="s">
        <v>1675</v>
      </c>
      <c r="AZ305" t="s">
        <v>1112</v>
      </c>
      <c r="BA305" t="s">
        <v>3611</v>
      </c>
      <c r="BB305" t="s">
        <v>214</v>
      </c>
      <c r="BC305" t="s">
        <v>1114</v>
      </c>
      <c r="BD305" t="s">
        <v>1141</v>
      </c>
      <c r="BE305" s="13" t="s">
        <v>226</v>
      </c>
      <c r="BF305" s="13" t="s">
        <v>1115</v>
      </c>
      <c r="BG305" t="s">
        <v>1162</v>
      </c>
      <c r="BI305" s="13" t="s">
        <v>1117</v>
      </c>
      <c r="BJ305" s="13" t="s">
        <v>1117</v>
      </c>
      <c r="BK305" s="13" t="s">
        <v>464</v>
      </c>
      <c r="BL305" s="13" t="s">
        <v>1081</v>
      </c>
      <c r="BM305" s="13" t="s">
        <v>1082</v>
      </c>
      <c r="BN305" s="13" t="s">
        <v>1083</v>
      </c>
      <c r="BO305" t="s">
        <v>1081</v>
      </c>
      <c r="BQ305" t="s">
        <v>1142</v>
      </c>
      <c r="BR305" t="s">
        <v>1119</v>
      </c>
      <c r="BU305" s="13" t="s">
        <v>1084</v>
      </c>
      <c r="BV305" s="13" t="s">
        <v>1085</v>
      </c>
      <c r="BW305" t="s">
        <v>1246</v>
      </c>
      <c r="BX305" t="s">
        <v>1246</v>
      </c>
      <c r="BY305" t="s">
        <v>1121</v>
      </c>
      <c r="BZ305" t="s">
        <v>1122</v>
      </c>
      <c r="CM305" t="s">
        <v>1323</v>
      </c>
      <c r="CN305" s="13" t="s">
        <v>1086</v>
      </c>
      <c r="DQ305" t="s">
        <v>1234</v>
      </c>
      <c r="DV305" t="s">
        <v>3612</v>
      </c>
      <c r="ED305" s="13" t="s">
        <v>1087</v>
      </c>
      <c r="EE305" s="13" t="s">
        <v>1088</v>
      </c>
      <c r="EF305" s="13" t="s">
        <v>1089</v>
      </c>
      <c r="EI305" t="s">
        <v>3613</v>
      </c>
      <c r="EJ305" t="s">
        <v>1146</v>
      </c>
      <c r="EK305" t="s">
        <v>1235</v>
      </c>
      <c r="EM305" t="s">
        <v>1236</v>
      </c>
      <c r="FK305" t="s">
        <v>2159</v>
      </c>
      <c r="FL305" s="13" t="s">
        <v>699</v>
      </c>
      <c r="FM305" s="13" t="s">
        <v>1083</v>
      </c>
      <c r="FS305" s="13" t="s">
        <v>473</v>
      </c>
      <c r="FU305">
        <v>33.02</v>
      </c>
      <c r="GU305" s="13" t="s">
        <v>1091</v>
      </c>
      <c r="GV305" s="14">
        <v>100</v>
      </c>
      <c r="GZ305">
        <v>27.02</v>
      </c>
      <c r="HY305" s="13" t="s">
        <v>1092</v>
      </c>
      <c r="IL305" t="s">
        <v>2159</v>
      </c>
      <c r="IM305" s="13" t="s">
        <v>699</v>
      </c>
      <c r="JV305" s="13" t="s">
        <v>1093</v>
      </c>
      <c r="JW305" s="13" t="s">
        <v>1094</v>
      </c>
      <c r="KN305" s="13" t="s">
        <v>1083</v>
      </c>
      <c r="KO305" s="77" t="s">
        <v>1095</v>
      </c>
      <c r="LO305" s="13" t="s">
        <v>469</v>
      </c>
      <c r="LP305" s="77" t="s">
        <v>1096</v>
      </c>
    </row>
    <row r="306" spans="1:354">
      <c r="A306" t="s">
        <v>3620</v>
      </c>
      <c r="B306" s="13" t="s">
        <v>1065</v>
      </c>
      <c r="C306" s="13" t="s">
        <v>1066</v>
      </c>
      <c r="D306" s="13" t="s">
        <v>1098</v>
      </c>
      <c r="E306" t="s">
        <v>3604</v>
      </c>
      <c r="F306" s="13" t="s">
        <v>101</v>
      </c>
      <c r="G306" t="s">
        <v>3605</v>
      </c>
      <c r="I306" t="s">
        <v>521</v>
      </c>
      <c r="J306" s="13" t="s">
        <v>1068</v>
      </c>
      <c r="L306" s="13" t="s">
        <v>1180</v>
      </c>
      <c r="Q306" t="s">
        <v>1100</v>
      </c>
      <c r="S306" t="s">
        <v>3621</v>
      </c>
      <c r="T306" t="s">
        <v>1071</v>
      </c>
      <c r="U306" t="s">
        <v>1072</v>
      </c>
      <c r="X306" t="s">
        <v>3622</v>
      </c>
      <c r="Y306" t="s">
        <v>3623</v>
      </c>
      <c r="Z306" t="s">
        <v>3624</v>
      </c>
      <c r="AA306" t="s">
        <v>3625</v>
      </c>
      <c r="AB306" t="s">
        <v>54</v>
      </c>
      <c r="AC306" t="s">
        <v>54</v>
      </c>
      <c r="AD306" t="s">
        <v>54</v>
      </c>
      <c r="AE306" t="s">
        <v>54</v>
      </c>
      <c r="AF306" t="s">
        <v>54</v>
      </c>
      <c r="AH306" s="76" t="s">
        <v>1073</v>
      </c>
      <c r="AN306" t="s">
        <v>1074</v>
      </c>
      <c r="AO306" t="s">
        <v>3607</v>
      </c>
      <c r="AP306" t="s">
        <v>3608</v>
      </c>
      <c r="AQ306" t="s">
        <v>3609</v>
      </c>
      <c r="AR306" t="s">
        <v>3610</v>
      </c>
      <c r="AS306" t="s">
        <v>1138</v>
      </c>
      <c r="AT306" t="s">
        <v>1687</v>
      </c>
      <c r="AZ306" t="s">
        <v>1112</v>
      </c>
      <c r="BA306" t="s">
        <v>3611</v>
      </c>
      <c r="BB306" t="s">
        <v>214</v>
      </c>
      <c r="BC306" t="s">
        <v>1114</v>
      </c>
      <c r="BD306" t="s">
        <v>1141</v>
      </c>
      <c r="BE306" s="13" t="s">
        <v>226</v>
      </c>
      <c r="BF306" s="13" t="s">
        <v>1115</v>
      </c>
      <c r="BG306" t="s">
        <v>1177</v>
      </c>
      <c r="BI306" s="13" t="s">
        <v>1117</v>
      </c>
      <c r="BJ306" s="13" t="s">
        <v>1117</v>
      </c>
      <c r="BK306" s="13" t="s">
        <v>464</v>
      </c>
      <c r="BL306" s="13" t="s">
        <v>1081</v>
      </c>
      <c r="BM306" s="13" t="s">
        <v>1082</v>
      </c>
      <c r="BN306" s="13" t="s">
        <v>1083</v>
      </c>
      <c r="BO306" t="s">
        <v>1081</v>
      </c>
      <c r="BQ306" t="s">
        <v>1142</v>
      </c>
      <c r="BR306" t="s">
        <v>1119</v>
      </c>
      <c r="BU306" s="13" t="s">
        <v>1084</v>
      </c>
      <c r="BV306" s="13" t="s">
        <v>1085</v>
      </c>
      <c r="BW306" t="s">
        <v>1246</v>
      </c>
      <c r="BX306" t="s">
        <v>1246</v>
      </c>
      <c r="BY306" t="s">
        <v>1121</v>
      </c>
      <c r="BZ306" t="s">
        <v>1122</v>
      </c>
      <c r="CM306" t="s">
        <v>1323</v>
      </c>
      <c r="CN306" s="13" t="s">
        <v>1086</v>
      </c>
      <c r="DQ306" t="s">
        <v>1234</v>
      </c>
      <c r="DV306" t="s">
        <v>3612</v>
      </c>
      <c r="ED306" s="13" t="s">
        <v>1087</v>
      </c>
      <c r="EE306" s="13" t="s">
        <v>1088</v>
      </c>
      <c r="EF306" s="13" t="s">
        <v>1089</v>
      </c>
      <c r="EI306" t="s">
        <v>3613</v>
      </c>
      <c r="EJ306" t="s">
        <v>1146</v>
      </c>
      <c r="EK306" t="s">
        <v>1235</v>
      </c>
      <c r="EM306" t="s">
        <v>1236</v>
      </c>
      <c r="FK306" t="s">
        <v>3626</v>
      </c>
      <c r="FL306" s="13" t="s">
        <v>699</v>
      </c>
      <c r="FM306" s="13" t="s">
        <v>1083</v>
      </c>
      <c r="FS306" s="13" t="s">
        <v>473</v>
      </c>
      <c r="FU306">
        <v>33.19</v>
      </c>
      <c r="GU306" s="13" t="s">
        <v>1091</v>
      </c>
      <c r="GV306" s="14">
        <v>100</v>
      </c>
      <c r="GZ306">
        <v>27.19</v>
      </c>
      <c r="HY306" s="13" t="s">
        <v>1092</v>
      </c>
      <c r="IL306" t="s">
        <v>3626</v>
      </c>
      <c r="IM306" s="13" t="s">
        <v>699</v>
      </c>
      <c r="JV306" s="13" t="s">
        <v>1093</v>
      </c>
      <c r="JW306" s="13" t="s">
        <v>1094</v>
      </c>
      <c r="KN306" s="13" t="s">
        <v>1083</v>
      </c>
      <c r="KO306" s="77" t="s">
        <v>1095</v>
      </c>
      <c r="LO306" s="13" t="s">
        <v>469</v>
      </c>
      <c r="LP306" s="77" t="s">
        <v>1096</v>
      </c>
    </row>
    <row r="307" spans="1:354">
      <c r="A307" t="s">
        <v>3627</v>
      </c>
      <c r="B307" s="13" t="s">
        <v>1065</v>
      </c>
      <c r="C307" s="13" t="s">
        <v>1066</v>
      </c>
      <c r="D307" s="13" t="s">
        <v>1098</v>
      </c>
      <c r="E307" t="s">
        <v>3604</v>
      </c>
      <c r="F307" s="13" t="s">
        <v>101</v>
      </c>
      <c r="G307" t="s">
        <v>3605</v>
      </c>
      <c r="I307" t="s">
        <v>521</v>
      </c>
      <c r="J307" s="13" t="s">
        <v>1068</v>
      </c>
      <c r="L307" s="13" t="s">
        <v>1069</v>
      </c>
      <c r="Q307" t="s">
        <v>1100</v>
      </c>
      <c r="S307" t="s">
        <v>3628</v>
      </c>
      <c r="T307" t="s">
        <v>1071</v>
      </c>
      <c r="U307" t="s">
        <v>1072</v>
      </c>
      <c r="X307" t="s">
        <v>3629</v>
      </c>
      <c r="Y307" t="s">
        <v>3630</v>
      </c>
      <c r="Z307" t="s">
        <v>3631</v>
      </c>
      <c r="AA307" t="s">
        <v>3632</v>
      </c>
      <c r="AB307" t="s">
        <v>54</v>
      </c>
      <c r="AC307" t="s">
        <v>54</v>
      </c>
      <c r="AD307" t="s">
        <v>54</v>
      </c>
      <c r="AE307" t="s">
        <v>54</v>
      </c>
      <c r="AF307" t="s">
        <v>54</v>
      </c>
      <c r="AH307" s="76" t="s">
        <v>1073</v>
      </c>
      <c r="AN307" t="s">
        <v>1074</v>
      </c>
      <c r="AO307" t="s">
        <v>3607</v>
      </c>
      <c r="AP307" t="s">
        <v>3608</v>
      </c>
      <c r="AQ307" t="s">
        <v>3609</v>
      </c>
      <c r="AR307" t="s">
        <v>3610</v>
      </c>
      <c r="AS307" t="s">
        <v>1138</v>
      </c>
      <c r="AT307" t="s">
        <v>1080</v>
      </c>
      <c r="AZ307" t="s">
        <v>1112</v>
      </c>
      <c r="BA307" t="s">
        <v>3611</v>
      </c>
      <c r="BB307" t="s">
        <v>214</v>
      </c>
      <c r="BC307" t="s">
        <v>1114</v>
      </c>
      <c r="BD307" t="s">
        <v>1141</v>
      </c>
      <c r="BE307" s="13" t="s">
        <v>226</v>
      </c>
      <c r="BF307" s="13" t="s">
        <v>1115</v>
      </c>
      <c r="BG307" t="s">
        <v>1265</v>
      </c>
      <c r="BI307" s="13" t="s">
        <v>1117</v>
      </c>
      <c r="BJ307" s="13" t="s">
        <v>1117</v>
      </c>
      <c r="BK307" s="13" t="s">
        <v>464</v>
      </c>
      <c r="BL307" s="13" t="s">
        <v>1081</v>
      </c>
      <c r="BM307" s="13" t="s">
        <v>1082</v>
      </c>
      <c r="BN307" s="13" t="s">
        <v>1083</v>
      </c>
      <c r="BO307" t="s">
        <v>1081</v>
      </c>
      <c r="BQ307" t="s">
        <v>1142</v>
      </c>
      <c r="BR307" t="s">
        <v>1119</v>
      </c>
      <c r="BU307" s="13" t="s">
        <v>1084</v>
      </c>
      <c r="BV307" s="13" t="s">
        <v>1085</v>
      </c>
      <c r="BW307" t="s">
        <v>1246</v>
      </c>
      <c r="BX307" t="s">
        <v>1246</v>
      </c>
      <c r="BY307" t="s">
        <v>1121</v>
      </c>
      <c r="BZ307" t="s">
        <v>1122</v>
      </c>
      <c r="CM307" t="s">
        <v>1323</v>
      </c>
      <c r="CN307" s="13" t="s">
        <v>1086</v>
      </c>
      <c r="DQ307" t="s">
        <v>1234</v>
      </c>
      <c r="DV307" t="s">
        <v>3612</v>
      </c>
      <c r="ED307" s="13" t="s">
        <v>1087</v>
      </c>
      <c r="EE307" s="13" t="s">
        <v>1088</v>
      </c>
      <c r="EF307" s="13" t="s">
        <v>1089</v>
      </c>
      <c r="EI307" t="s">
        <v>3613</v>
      </c>
      <c r="EJ307" t="s">
        <v>1146</v>
      </c>
      <c r="EK307" t="s">
        <v>1235</v>
      </c>
      <c r="EM307" t="s">
        <v>1236</v>
      </c>
      <c r="FK307" t="s">
        <v>1237</v>
      </c>
      <c r="FL307" s="13" t="s">
        <v>699</v>
      </c>
      <c r="FM307" s="13" t="s">
        <v>1083</v>
      </c>
      <c r="FS307" s="13" t="s">
        <v>473</v>
      </c>
      <c r="FU307">
        <v>33.28</v>
      </c>
      <c r="GU307" s="13" t="s">
        <v>1091</v>
      </c>
      <c r="GV307" s="14">
        <v>100</v>
      </c>
      <c r="GZ307">
        <v>27.28</v>
      </c>
      <c r="HY307" s="13" t="s">
        <v>1092</v>
      </c>
      <c r="IL307" t="s">
        <v>1237</v>
      </c>
      <c r="IM307" s="13" t="s">
        <v>699</v>
      </c>
      <c r="JV307" s="13" t="s">
        <v>1093</v>
      </c>
      <c r="JW307" s="13" t="s">
        <v>1094</v>
      </c>
      <c r="KN307" s="13" t="s">
        <v>1083</v>
      </c>
      <c r="KO307" s="77" t="s">
        <v>1095</v>
      </c>
      <c r="LO307" s="13" t="s">
        <v>469</v>
      </c>
      <c r="LP307" s="77" t="s">
        <v>1096</v>
      </c>
    </row>
    <row r="308" spans="1:354">
      <c r="A308" t="s">
        <v>3633</v>
      </c>
      <c r="B308" s="13" t="s">
        <v>1065</v>
      </c>
      <c r="C308" s="13" t="s">
        <v>1066</v>
      </c>
      <c r="D308" s="13" t="s">
        <v>1098</v>
      </c>
      <c r="E308" t="s">
        <v>3604</v>
      </c>
      <c r="F308" s="13" t="s">
        <v>101</v>
      </c>
      <c r="G308" t="s">
        <v>3605</v>
      </c>
      <c r="I308" t="s">
        <v>521</v>
      </c>
      <c r="J308" s="13" t="s">
        <v>1068</v>
      </c>
      <c r="L308" s="13" t="s">
        <v>1099</v>
      </c>
      <c r="Q308" t="s">
        <v>1100</v>
      </c>
      <c r="S308" t="s">
        <v>3634</v>
      </c>
      <c r="T308" t="s">
        <v>1071</v>
      </c>
      <c r="U308" t="s">
        <v>1072</v>
      </c>
      <c r="X308" t="s">
        <v>3635</v>
      </c>
      <c r="Y308" t="s">
        <v>3636</v>
      </c>
      <c r="Z308" t="s">
        <v>3637</v>
      </c>
      <c r="AA308" t="s">
        <v>3638</v>
      </c>
      <c r="AB308" t="s">
        <v>54</v>
      </c>
      <c r="AC308" t="s">
        <v>54</v>
      </c>
      <c r="AD308" t="s">
        <v>54</v>
      </c>
      <c r="AE308" t="s">
        <v>54</v>
      </c>
      <c r="AF308" t="s">
        <v>54</v>
      </c>
      <c r="AH308" s="76" t="s">
        <v>1073</v>
      </c>
      <c r="AN308" t="s">
        <v>1074</v>
      </c>
      <c r="AO308" t="s">
        <v>3607</v>
      </c>
      <c r="AP308" t="s">
        <v>3608</v>
      </c>
      <c r="AQ308" t="s">
        <v>3609</v>
      </c>
      <c r="AR308" t="s">
        <v>3610</v>
      </c>
      <c r="AS308" t="s">
        <v>1138</v>
      </c>
      <c r="AT308" t="s">
        <v>1111</v>
      </c>
      <c r="AZ308" t="s">
        <v>1112</v>
      </c>
      <c r="BA308" t="s">
        <v>3611</v>
      </c>
      <c r="BB308" t="s">
        <v>214</v>
      </c>
      <c r="BC308" t="s">
        <v>1114</v>
      </c>
      <c r="BD308" t="s">
        <v>1141</v>
      </c>
      <c r="BE308" s="13" t="s">
        <v>226</v>
      </c>
      <c r="BF308" s="13" t="s">
        <v>1115</v>
      </c>
      <c r="BG308" t="s">
        <v>1192</v>
      </c>
      <c r="BI308" s="13" t="s">
        <v>1117</v>
      </c>
      <c r="BJ308" s="13" t="s">
        <v>1117</v>
      </c>
      <c r="BK308" s="13" t="s">
        <v>464</v>
      </c>
      <c r="BL308" s="13" t="s">
        <v>1081</v>
      </c>
      <c r="BM308" s="13" t="s">
        <v>1082</v>
      </c>
      <c r="BN308" s="13" t="s">
        <v>1083</v>
      </c>
      <c r="BO308" t="s">
        <v>1081</v>
      </c>
      <c r="BQ308" t="s">
        <v>1142</v>
      </c>
      <c r="BR308" t="s">
        <v>1119</v>
      </c>
      <c r="BU308" s="13" t="s">
        <v>1084</v>
      </c>
      <c r="BV308" s="13" t="s">
        <v>1085</v>
      </c>
      <c r="BW308" t="s">
        <v>1246</v>
      </c>
      <c r="BX308" t="s">
        <v>1246</v>
      </c>
      <c r="BY308" t="s">
        <v>1121</v>
      </c>
      <c r="BZ308" t="s">
        <v>1122</v>
      </c>
      <c r="CM308" t="s">
        <v>1323</v>
      </c>
      <c r="CN308" s="13" t="s">
        <v>1086</v>
      </c>
      <c r="DQ308" t="s">
        <v>1234</v>
      </c>
      <c r="DV308" t="s">
        <v>3612</v>
      </c>
      <c r="ED308" s="13" t="s">
        <v>1087</v>
      </c>
      <c r="EE308" s="13" t="s">
        <v>1088</v>
      </c>
      <c r="EF308" s="13" t="s">
        <v>1089</v>
      </c>
      <c r="EI308" t="s">
        <v>3613</v>
      </c>
      <c r="EJ308" t="s">
        <v>1146</v>
      </c>
      <c r="EK308" t="s">
        <v>1235</v>
      </c>
      <c r="EM308" t="s">
        <v>1236</v>
      </c>
      <c r="FK308" t="s">
        <v>3639</v>
      </c>
      <c r="FL308" s="13" t="s">
        <v>699</v>
      </c>
      <c r="FM308" s="13" t="s">
        <v>1083</v>
      </c>
      <c r="FS308" s="13" t="s">
        <v>473</v>
      </c>
      <c r="FU308">
        <v>32.94</v>
      </c>
      <c r="GU308" s="13" t="s">
        <v>1091</v>
      </c>
      <c r="GV308" s="14">
        <v>100</v>
      </c>
      <c r="GZ308">
        <v>26.94</v>
      </c>
      <c r="HY308" s="13" t="s">
        <v>1092</v>
      </c>
      <c r="IL308" t="s">
        <v>3639</v>
      </c>
      <c r="IM308" s="13" t="s">
        <v>699</v>
      </c>
      <c r="JV308" s="13" t="s">
        <v>1093</v>
      </c>
      <c r="JW308" s="13" t="s">
        <v>1094</v>
      </c>
      <c r="KN308" s="13" t="s">
        <v>1083</v>
      </c>
      <c r="KO308" s="77" t="s">
        <v>1095</v>
      </c>
      <c r="LO308" s="13" t="s">
        <v>469</v>
      </c>
      <c r="LP308" s="77" t="s">
        <v>1096</v>
      </c>
    </row>
    <row r="309" spans="1:354">
      <c r="A309" t="s">
        <v>3640</v>
      </c>
      <c r="B309" s="13" t="s">
        <v>1065</v>
      </c>
      <c r="C309" s="13" t="s">
        <v>1066</v>
      </c>
      <c r="D309" s="13" t="s">
        <v>1098</v>
      </c>
      <c r="E309" t="s">
        <v>3604</v>
      </c>
      <c r="F309" s="13" t="s">
        <v>101</v>
      </c>
      <c r="G309" t="s">
        <v>3605</v>
      </c>
      <c r="I309" t="s">
        <v>521</v>
      </c>
      <c r="J309" s="13" t="s">
        <v>1068</v>
      </c>
      <c r="L309" s="13" t="s">
        <v>1131</v>
      </c>
      <c r="Q309" t="s">
        <v>1100</v>
      </c>
      <c r="S309" t="s">
        <v>3641</v>
      </c>
      <c r="T309" t="s">
        <v>1071</v>
      </c>
      <c r="U309" t="s">
        <v>1072</v>
      </c>
      <c r="X309" t="s">
        <v>3642</v>
      </c>
      <c r="Y309" t="s">
        <v>3643</v>
      </c>
      <c r="Z309" t="s">
        <v>3644</v>
      </c>
      <c r="AA309" t="s">
        <v>3645</v>
      </c>
      <c r="AB309" t="s">
        <v>54</v>
      </c>
      <c r="AC309" t="s">
        <v>54</v>
      </c>
      <c r="AD309" t="s">
        <v>54</v>
      </c>
      <c r="AE309" t="s">
        <v>54</v>
      </c>
      <c r="AF309" t="s">
        <v>54</v>
      </c>
      <c r="AH309" s="76" t="s">
        <v>1073</v>
      </c>
      <c r="AN309" t="s">
        <v>1074</v>
      </c>
      <c r="AO309" t="s">
        <v>3607</v>
      </c>
      <c r="AP309" t="s">
        <v>3608</v>
      </c>
      <c r="AQ309" t="s">
        <v>3609</v>
      </c>
      <c r="AR309" t="s">
        <v>3610</v>
      </c>
      <c r="AS309" t="s">
        <v>1138</v>
      </c>
      <c r="AT309" t="s">
        <v>1139</v>
      </c>
      <c r="AZ309" t="s">
        <v>1112</v>
      </c>
      <c r="BA309" t="s">
        <v>3611</v>
      </c>
      <c r="BB309" t="s">
        <v>214</v>
      </c>
      <c r="BC309" t="s">
        <v>1114</v>
      </c>
      <c r="BD309" t="s">
        <v>1141</v>
      </c>
      <c r="BE309" s="13" t="s">
        <v>226</v>
      </c>
      <c r="BF309" s="13" t="s">
        <v>1115</v>
      </c>
      <c r="BG309" t="s">
        <v>1206</v>
      </c>
      <c r="BI309" s="13" t="s">
        <v>1117</v>
      </c>
      <c r="BJ309" s="13" t="s">
        <v>1117</v>
      </c>
      <c r="BK309" s="13" t="s">
        <v>464</v>
      </c>
      <c r="BL309" s="13" t="s">
        <v>1081</v>
      </c>
      <c r="BM309" s="13" t="s">
        <v>1082</v>
      </c>
      <c r="BN309" s="13" t="s">
        <v>1083</v>
      </c>
      <c r="BO309" t="s">
        <v>1081</v>
      </c>
      <c r="BQ309" t="s">
        <v>1142</v>
      </c>
      <c r="BR309" t="s">
        <v>1119</v>
      </c>
      <c r="BU309" s="13" t="s">
        <v>1084</v>
      </c>
      <c r="BV309" s="13" t="s">
        <v>1085</v>
      </c>
      <c r="BW309" t="s">
        <v>1246</v>
      </c>
      <c r="BX309" t="s">
        <v>1246</v>
      </c>
      <c r="BY309" t="s">
        <v>1121</v>
      </c>
      <c r="BZ309" t="s">
        <v>1122</v>
      </c>
      <c r="CM309" t="s">
        <v>1323</v>
      </c>
      <c r="CN309" s="13" t="s">
        <v>1086</v>
      </c>
      <c r="DQ309" t="s">
        <v>1234</v>
      </c>
      <c r="DV309" t="s">
        <v>3612</v>
      </c>
      <c r="ED309" s="13" t="s">
        <v>1087</v>
      </c>
      <c r="EE309" s="13" t="s">
        <v>1088</v>
      </c>
      <c r="EF309" s="13" t="s">
        <v>1089</v>
      </c>
      <c r="EI309" t="s">
        <v>3613</v>
      </c>
      <c r="EJ309" t="s">
        <v>1146</v>
      </c>
      <c r="EK309" t="s">
        <v>1235</v>
      </c>
      <c r="EM309" t="s">
        <v>1236</v>
      </c>
      <c r="FK309" t="s">
        <v>1090</v>
      </c>
      <c r="FL309" s="13" t="s">
        <v>699</v>
      </c>
      <c r="FM309" s="13" t="s">
        <v>1083</v>
      </c>
      <c r="FS309" s="13" t="s">
        <v>473</v>
      </c>
      <c r="FU309">
        <v>32.86</v>
      </c>
      <c r="GU309" s="13" t="s">
        <v>1091</v>
      </c>
      <c r="GV309" s="14">
        <v>100</v>
      </c>
      <c r="GZ309">
        <v>26.86</v>
      </c>
      <c r="HY309" s="13" t="s">
        <v>1092</v>
      </c>
      <c r="IL309" t="s">
        <v>1090</v>
      </c>
      <c r="IM309" s="13" t="s">
        <v>699</v>
      </c>
      <c r="JV309" s="13" t="s">
        <v>1093</v>
      </c>
      <c r="JW309" s="13" t="s">
        <v>1094</v>
      </c>
      <c r="KN309" s="13" t="s">
        <v>1083</v>
      </c>
      <c r="KO309" s="77" t="s">
        <v>1095</v>
      </c>
      <c r="LO309" s="13" t="s">
        <v>469</v>
      </c>
      <c r="LP309" s="77" t="s">
        <v>1096</v>
      </c>
    </row>
    <row r="310" spans="1:354">
      <c r="A310" t="s">
        <v>3646</v>
      </c>
      <c r="B310" s="13" t="s">
        <v>1065</v>
      </c>
      <c r="C310" s="13" t="s">
        <v>1066</v>
      </c>
      <c r="D310" s="13" t="s">
        <v>1098</v>
      </c>
      <c r="E310" t="s">
        <v>3604</v>
      </c>
      <c r="F310" s="13" t="s">
        <v>101</v>
      </c>
      <c r="G310" t="s">
        <v>3605</v>
      </c>
      <c r="I310" t="s">
        <v>521</v>
      </c>
      <c r="J310" s="13" t="s">
        <v>1068</v>
      </c>
      <c r="L310" s="13" t="s">
        <v>1150</v>
      </c>
      <c r="Q310" t="s">
        <v>1100</v>
      </c>
      <c r="S310" t="s">
        <v>3647</v>
      </c>
      <c r="T310" t="s">
        <v>1071</v>
      </c>
      <c r="U310" t="s">
        <v>1072</v>
      </c>
      <c r="X310" t="s">
        <v>3648</v>
      </c>
      <c r="Y310" t="s">
        <v>3649</v>
      </c>
      <c r="Z310" t="s">
        <v>3650</v>
      </c>
      <c r="AA310" t="s">
        <v>3651</v>
      </c>
      <c r="AB310" t="s">
        <v>54</v>
      </c>
      <c r="AC310" t="s">
        <v>54</v>
      </c>
      <c r="AD310" t="s">
        <v>54</v>
      </c>
      <c r="AE310" t="s">
        <v>54</v>
      </c>
      <c r="AF310" t="s">
        <v>54</v>
      </c>
      <c r="AH310" s="76" t="s">
        <v>1073</v>
      </c>
      <c r="AN310" t="s">
        <v>1074</v>
      </c>
      <c r="AO310" t="s">
        <v>3607</v>
      </c>
      <c r="AP310" t="s">
        <v>3608</v>
      </c>
      <c r="AQ310" t="s">
        <v>3609</v>
      </c>
      <c r="AR310" t="s">
        <v>3610</v>
      </c>
      <c r="AS310" t="s">
        <v>1138</v>
      </c>
      <c r="AT310" t="s">
        <v>1161</v>
      </c>
      <c r="AZ310" t="s">
        <v>1112</v>
      </c>
      <c r="BA310" t="s">
        <v>3611</v>
      </c>
      <c r="BB310" t="s">
        <v>214</v>
      </c>
      <c r="BC310" t="s">
        <v>1114</v>
      </c>
      <c r="BD310" t="s">
        <v>1141</v>
      </c>
      <c r="BE310" s="13" t="s">
        <v>226</v>
      </c>
      <c r="BF310" s="13" t="s">
        <v>1115</v>
      </c>
      <c r="BG310" t="s">
        <v>1220</v>
      </c>
      <c r="BI310" s="13" t="s">
        <v>1117</v>
      </c>
      <c r="BJ310" s="13" t="s">
        <v>1117</v>
      </c>
      <c r="BK310" s="13" t="s">
        <v>464</v>
      </c>
      <c r="BL310" s="13" t="s">
        <v>1081</v>
      </c>
      <c r="BM310" s="13" t="s">
        <v>1082</v>
      </c>
      <c r="BN310" s="13" t="s">
        <v>1083</v>
      </c>
      <c r="BO310" t="s">
        <v>1081</v>
      </c>
      <c r="BQ310" t="s">
        <v>1142</v>
      </c>
      <c r="BR310" t="s">
        <v>1119</v>
      </c>
      <c r="BU310" s="13" t="s">
        <v>1084</v>
      </c>
      <c r="BV310" s="13" t="s">
        <v>1085</v>
      </c>
      <c r="BW310" t="s">
        <v>1246</v>
      </c>
      <c r="BX310" t="s">
        <v>1246</v>
      </c>
      <c r="BY310" t="s">
        <v>1121</v>
      </c>
      <c r="BZ310" t="s">
        <v>1122</v>
      </c>
      <c r="CM310" t="s">
        <v>1323</v>
      </c>
      <c r="CN310" s="13" t="s">
        <v>1086</v>
      </c>
      <c r="DQ310" t="s">
        <v>1234</v>
      </c>
      <c r="DV310" t="s">
        <v>3612</v>
      </c>
      <c r="ED310" s="13" t="s">
        <v>1087</v>
      </c>
      <c r="EE310" s="13" t="s">
        <v>1088</v>
      </c>
      <c r="EF310" s="13" t="s">
        <v>1089</v>
      </c>
      <c r="EI310" t="s">
        <v>3613</v>
      </c>
      <c r="EJ310" t="s">
        <v>1146</v>
      </c>
      <c r="EK310" t="s">
        <v>1235</v>
      </c>
      <c r="EM310" t="s">
        <v>1236</v>
      </c>
      <c r="FK310" t="s">
        <v>3652</v>
      </c>
      <c r="FL310" s="13" t="s">
        <v>699</v>
      </c>
      <c r="FM310" s="13" t="s">
        <v>1083</v>
      </c>
      <c r="FS310" s="13" t="s">
        <v>473</v>
      </c>
      <c r="FU310">
        <v>33.11</v>
      </c>
      <c r="GU310" s="13" t="s">
        <v>1091</v>
      </c>
      <c r="GV310" s="14">
        <v>100</v>
      </c>
      <c r="GZ310">
        <v>27.11</v>
      </c>
      <c r="HY310" s="13" t="s">
        <v>1092</v>
      </c>
      <c r="IL310" t="s">
        <v>3652</v>
      </c>
      <c r="IM310" s="13" t="s">
        <v>699</v>
      </c>
      <c r="JV310" s="13" t="s">
        <v>1093</v>
      </c>
      <c r="JW310" s="13" t="s">
        <v>1094</v>
      </c>
      <c r="KN310" s="13" t="s">
        <v>1083</v>
      </c>
      <c r="KO310" s="77" t="s">
        <v>1095</v>
      </c>
      <c r="LO310" s="13" t="s">
        <v>469</v>
      </c>
      <c r="LP310" s="77" t="s">
        <v>1096</v>
      </c>
    </row>
    <row r="311" spans="1:354">
      <c r="A311" t="s">
        <v>3653</v>
      </c>
      <c r="B311" s="13" t="s">
        <v>1065</v>
      </c>
      <c r="C311" s="13" t="s">
        <v>1066</v>
      </c>
      <c r="D311" s="13" t="s">
        <v>1098</v>
      </c>
      <c r="E311" t="s">
        <v>3604</v>
      </c>
      <c r="F311" s="13" t="s">
        <v>101</v>
      </c>
      <c r="G311" t="s">
        <v>3605</v>
      </c>
      <c r="I311" t="s">
        <v>521</v>
      </c>
      <c r="J311" s="13" t="s">
        <v>1068</v>
      </c>
      <c r="L311" s="13" t="s">
        <v>1165</v>
      </c>
      <c r="Q311" t="s">
        <v>1100</v>
      </c>
      <c r="S311" t="s">
        <v>3654</v>
      </c>
      <c r="T311" t="s">
        <v>1071</v>
      </c>
      <c r="U311" t="s">
        <v>1072</v>
      </c>
      <c r="X311" t="s">
        <v>3655</v>
      </c>
      <c r="Y311" t="s">
        <v>3656</v>
      </c>
      <c r="Z311" t="s">
        <v>3657</v>
      </c>
      <c r="AA311" t="s">
        <v>3658</v>
      </c>
      <c r="AB311" t="s">
        <v>54</v>
      </c>
      <c r="AC311" t="s">
        <v>54</v>
      </c>
      <c r="AD311" t="s">
        <v>54</v>
      </c>
      <c r="AE311" t="s">
        <v>54</v>
      </c>
      <c r="AF311" t="s">
        <v>54</v>
      </c>
      <c r="AH311" s="76" t="s">
        <v>1073</v>
      </c>
      <c r="AN311" t="s">
        <v>1074</v>
      </c>
      <c r="AO311" t="s">
        <v>3607</v>
      </c>
      <c r="AP311" t="s">
        <v>3608</v>
      </c>
      <c r="AQ311" t="s">
        <v>3609</v>
      </c>
      <c r="AR311" t="s">
        <v>3610</v>
      </c>
      <c r="AS311" t="s">
        <v>1138</v>
      </c>
      <c r="AT311" t="s">
        <v>1176</v>
      </c>
      <c r="AZ311" t="s">
        <v>1112</v>
      </c>
      <c r="BA311" t="s">
        <v>3611</v>
      </c>
      <c r="BB311" t="s">
        <v>214</v>
      </c>
      <c r="BC311" t="s">
        <v>1114</v>
      </c>
      <c r="BD311" t="s">
        <v>1141</v>
      </c>
      <c r="BE311" s="13" t="s">
        <v>226</v>
      </c>
      <c r="BF311" s="13" t="s">
        <v>1115</v>
      </c>
      <c r="BG311" t="s">
        <v>1162</v>
      </c>
      <c r="BI311" s="13" t="s">
        <v>1117</v>
      </c>
      <c r="BJ311" s="13" t="s">
        <v>1117</v>
      </c>
      <c r="BK311" s="13" t="s">
        <v>464</v>
      </c>
      <c r="BL311" s="13" t="s">
        <v>1081</v>
      </c>
      <c r="BM311" s="13" t="s">
        <v>1082</v>
      </c>
      <c r="BN311" s="13" t="s">
        <v>1083</v>
      </c>
      <c r="BO311" t="s">
        <v>1081</v>
      </c>
      <c r="BQ311" t="s">
        <v>1142</v>
      </c>
      <c r="BR311" t="s">
        <v>1119</v>
      </c>
      <c r="BU311" s="13" t="s">
        <v>1084</v>
      </c>
      <c r="BV311" s="13" t="s">
        <v>1085</v>
      </c>
      <c r="BW311" t="s">
        <v>3659</v>
      </c>
      <c r="BX311" t="s">
        <v>3659</v>
      </c>
      <c r="BY311" t="s">
        <v>1121</v>
      </c>
      <c r="BZ311" t="s">
        <v>1122</v>
      </c>
      <c r="CM311" t="s">
        <v>1323</v>
      </c>
      <c r="CN311" s="13" t="s">
        <v>1086</v>
      </c>
      <c r="DQ311" t="s">
        <v>1234</v>
      </c>
      <c r="DV311" t="s">
        <v>3612</v>
      </c>
      <c r="ED311" s="13" t="s">
        <v>1087</v>
      </c>
      <c r="EE311" s="13" t="s">
        <v>1088</v>
      </c>
      <c r="EF311" s="13" t="s">
        <v>1089</v>
      </c>
      <c r="EI311" t="s">
        <v>3613</v>
      </c>
      <c r="EJ311" t="s">
        <v>1146</v>
      </c>
      <c r="EK311" t="s">
        <v>1235</v>
      </c>
      <c r="EM311" t="s">
        <v>1236</v>
      </c>
      <c r="FK311" t="s">
        <v>3660</v>
      </c>
      <c r="FL311" s="13" t="s">
        <v>699</v>
      </c>
      <c r="FM311" s="13" t="s">
        <v>1083</v>
      </c>
      <c r="FS311" s="13" t="s">
        <v>473</v>
      </c>
      <c r="FU311">
        <v>33.47</v>
      </c>
      <c r="GU311" s="13" t="s">
        <v>1091</v>
      </c>
      <c r="GV311" s="14">
        <v>100</v>
      </c>
      <c r="GZ311">
        <v>27.47</v>
      </c>
      <c r="HY311" s="13" t="s">
        <v>1092</v>
      </c>
      <c r="IL311" t="s">
        <v>3660</v>
      </c>
      <c r="IM311" s="13" t="s">
        <v>699</v>
      </c>
      <c r="JV311" s="13" t="s">
        <v>1093</v>
      </c>
      <c r="JW311" s="13" t="s">
        <v>1094</v>
      </c>
      <c r="KN311" s="13" t="s">
        <v>1083</v>
      </c>
      <c r="KO311" s="77" t="s">
        <v>1095</v>
      </c>
      <c r="LO311" s="13" t="s">
        <v>469</v>
      </c>
      <c r="LP311" s="77" t="s">
        <v>1096</v>
      </c>
    </row>
    <row r="312" spans="1:354">
      <c r="A312" t="s">
        <v>3661</v>
      </c>
      <c r="B312" s="13" t="s">
        <v>1065</v>
      </c>
      <c r="C312" s="13" t="s">
        <v>1066</v>
      </c>
      <c r="D312" s="13" t="s">
        <v>1098</v>
      </c>
      <c r="E312" t="s">
        <v>3604</v>
      </c>
      <c r="F312" s="13" t="s">
        <v>101</v>
      </c>
      <c r="G312" t="s">
        <v>3605</v>
      </c>
      <c r="I312" t="s">
        <v>521</v>
      </c>
      <c r="J312" s="13" t="s">
        <v>1068</v>
      </c>
      <c r="L312" s="13" t="s">
        <v>1180</v>
      </c>
      <c r="Q312" t="s">
        <v>1100</v>
      </c>
      <c r="S312" t="s">
        <v>3662</v>
      </c>
      <c r="T312" t="s">
        <v>1071</v>
      </c>
      <c r="U312" t="s">
        <v>1072</v>
      </c>
      <c r="X312" t="s">
        <v>3663</v>
      </c>
      <c r="Y312" t="s">
        <v>3664</v>
      </c>
      <c r="Z312" t="s">
        <v>3665</v>
      </c>
      <c r="AA312" t="s">
        <v>3666</v>
      </c>
      <c r="AB312" t="s">
        <v>54</v>
      </c>
      <c r="AC312" t="s">
        <v>54</v>
      </c>
      <c r="AD312" t="s">
        <v>54</v>
      </c>
      <c r="AE312" t="s">
        <v>54</v>
      </c>
      <c r="AF312" t="s">
        <v>54</v>
      </c>
      <c r="AH312" s="76" t="s">
        <v>1073</v>
      </c>
      <c r="AN312" t="s">
        <v>1074</v>
      </c>
      <c r="AO312" t="s">
        <v>3607</v>
      </c>
      <c r="AP312" t="s">
        <v>3608</v>
      </c>
      <c r="AQ312" t="s">
        <v>3609</v>
      </c>
      <c r="AR312" t="s">
        <v>3610</v>
      </c>
      <c r="AS312" t="s">
        <v>1138</v>
      </c>
      <c r="AT312" t="s">
        <v>1191</v>
      </c>
      <c r="AZ312" t="s">
        <v>1112</v>
      </c>
      <c r="BA312" t="s">
        <v>3611</v>
      </c>
      <c r="BB312" t="s">
        <v>214</v>
      </c>
      <c r="BC312" t="s">
        <v>1114</v>
      </c>
      <c r="BD312" t="s">
        <v>1141</v>
      </c>
      <c r="BE312" s="13" t="s">
        <v>226</v>
      </c>
      <c r="BF312" s="13" t="s">
        <v>1115</v>
      </c>
      <c r="BG312" t="s">
        <v>1177</v>
      </c>
      <c r="BI312" s="13" t="s">
        <v>1117</v>
      </c>
      <c r="BJ312" s="13" t="s">
        <v>1117</v>
      </c>
      <c r="BK312" s="13" t="s">
        <v>464</v>
      </c>
      <c r="BL312" s="13" t="s">
        <v>1081</v>
      </c>
      <c r="BM312" s="13" t="s">
        <v>1082</v>
      </c>
      <c r="BN312" s="13" t="s">
        <v>1083</v>
      </c>
      <c r="BO312" t="s">
        <v>1081</v>
      </c>
      <c r="BQ312" t="s">
        <v>1142</v>
      </c>
      <c r="BR312" t="s">
        <v>1119</v>
      </c>
      <c r="BU312" s="13" t="s">
        <v>1084</v>
      </c>
      <c r="BV312" s="13" t="s">
        <v>1085</v>
      </c>
      <c r="BW312" t="s">
        <v>3659</v>
      </c>
      <c r="BX312" t="s">
        <v>3659</v>
      </c>
      <c r="BY312" t="s">
        <v>1121</v>
      </c>
      <c r="BZ312" t="s">
        <v>1122</v>
      </c>
      <c r="CM312" t="s">
        <v>1323</v>
      </c>
      <c r="CN312" s="13" t="s">
        <v>1086</v>
      </c>
      <c r="DQ312" t="s">
        <v>1234</v>
      </c>
      <c r="DV312" t="s">
        <v>3612</v>
      </c>
      <c r="ED312" s="13" t="s">
        <v>1087</v>
      </c>
      <c r="EE312" s="13" t="s">
        <v>1088</v>
      </c>
      <c r="EF312" s="13" t="s">
        <v>1089</v>
      </c>
      <c r="EI312" t="s">
        <v>3613</v>
      </c>
      <c r="EJ312" t="s">
        <v>1146</v>
      </c>
      <c r="EK312" t="s">
        <v>1235</v>
      </c>
      <c r="EM312" t="s">
        <v>1236</v>
      </c>
      <c r="FK312" t="s">
        <v>3667</v>
      </c>
      <c r="FL312" s="13" t="s">
        <v>699</v>
      </c>
      <c r="FM312" s="13" t="s">
        <v>1083</v>
      </c>
      <c r="FS312" s="13" t="s">
        <v>473</v>
      </c>
      <c r="FU312">
        <v>33.64</v>
      </c>
      <c r="GU312" s="13" t="s">
        <v>1091</v>
      </c>
      <c r="GV312" s="14">
        <v>100</v>
      </c>
      <c r="GZ312">
        <v>27.64</v>
      </c>
      <c r="HY312" s="13" t="s">
        <v>1092</v>
      </c>
      <c r="IL312" t="s">
        <v>3667</v>
      </c>
      <c r="IM312" s="13" t="s">
        <v>699</v>
      </c>
      <c r="JV312" s="13" t="s">
        <v>1093</v>
      </c>
      <c r="JW312" s="13" t="s">
        <v>1094</v>
      </c>
      <c r="KN312" s="13" t="s">
        <v>1083</v>
      </c>
      <c r="KO312" s="77" t="s">
        <v>1095</v>
      </c>
      <c r="LO312" s="13" t="s">
        <v>469</v>
      </c>
      <c r="LP312" s="77" t="s">
        <v>1096</v>
      </c>
    </row>
    <row r="313" spans="1:354">
      <c r="A313" t="s">
        <v>3668</v>
      </c>
      <c r="B313" s="13" t="s">
        <v>1065</v>
      </c>
      <c r="C313" s="13" t="s">
        <v>1066</v>
      </c>
      <c r="D313" s="13" t="s">
        <v>1098</v>
      </c>
      <c r="E313" t="s">
        <v>3604</v>
      </c>
      <c r="F313" s="13" t="s">
        <v>101</v>
      </c>
      <c r="G313" t="s">
        <v>3605</v>
      </c>
      <c r="I313" t="s">
        <v>521</v>
      </c>
      <c r="J313" s="13" t="s">
        <v>1068</v>
      </c>
      <c r="L313" s="13" t="s">
        <v>1069</v>
      </c>
      <c r="Q313" t="s">
        <v>1100</v>
      </c>
      <c r="S313" t="s">
        <v>3669</v>
      </c>
      <c r="T313" t="s">
        <v>1071</v>
      </c>
      <c r="U313" t="s">
        <v>1072</v>
      </c>
      <c r="X313" t="s">
        <v>3670</v>
      </c>
      <c r="Y313" t="s">
        <v>3671</v>
      </c>
      <c r="Z313" t="s">
        <v>3672</v>
      </c>
      <c r="AA313" t="s">
        <v>3673</v>
      </c>
      <c r="AB313" t="s">
        <v>54</v>
      </c>
      <c r="AC313" t="s">
        <v>54</v>
      </c>
      <c r="AD313" t="s">
        <v>54</v>
      </c>
      <c r="AE313" t="s">
        <v>54</v>
      </c>
      <c r="AF313" t="s">
        <v>54</v>
      </c>
      <c r="AH313" s="76" t="s">
        <v>1073</v>
      </c>
      <c r="AN313" t="s">
        <v>1074</v>
      </c>
      <c r="AO313" t="s">
        <v>3607</v>
      </c>
      <c r="AP313" t="s">
        <v>3608</v>
      </c>
      <c r="AQ313" t="s">
        <v>3609</v>
      </c>
      <c r="AR313" t="s">
        <v>3610</v>
      </c>
      <c r="AS313" t="s">
        <v>1138</v>
      </c>
      <c r="AT313" t="s">
        <v>1205</v>
      </c>
      <c r="AZ313" t="s">
        <v>1112</v>
      </c>
      <c r="BA313" t="s">
        <v>3611</v>
      </c>
      <c r="BB313" t="s">
        <v>214</v>
      </c>
      <c r="BC313" t="s">
        <v>1114</v>
      </c>
      <c r="BD313" t="s">
        <v>1141</v>
      </c>
      <c r="BE313" s="13" t="s">
        <v>226</v>
      </c>
      <c r="BF313" s="13" t="s">
        <v>1115</v>
      </c>
      <c r="BG313" t="s">
        <v>1265</v>
      </c>
      <c r="BI313" s="13" t="s">
        <v>1117</v>
      </c>
      <c r="BJ313" s="13" t="s">
        <v>1117</v>
      </c>
      <c r="BK313" s="13" t="s">
        <v>464</v>
      </c>
      <c r="BL313" s="13" t="s">
        <v>1081</v>
      </c>
      <c r="BM313" s="13" t="s">
        <v>1082</v>
      </c>
      <c r="BN313" s="13" t="s">
        <v>1083</v>
      </c>
      <c r="BO313" t="s">
        <v>1081</v>
      </c>
      <c r="BQ313" t="s">
        <v>1142</v>
      </c>
      <c r="BR313" t="s">
        <v>1119</v>
      </c>
      <c r="BU313" s="13" t="s">
        <v>1084</v>
      </c>
      <c r="BV313" s="13" t="s">
        <v>1085</v>
      </c>
      <c r="BW313" t="s">
        <v>3659</v>
      </c>
      <c r="BX313" t="s">
        <v>3659</v>
      </c>
      <c r="BY313" t="s">
        <v>1121</v>
      </c>
      <c r="BZ313" t="s">
        <v>1122</v>
      </c>
      <c r="CM313" t="s">
        <v>1323</v>
      </c>
      <c r="CN313" s="13" t="s">
        <v>1086</v>
      </c>
      <c r="DQ313" t="s">
        <v>1234</v>
      </c>
      <c r="DV313" t="s">
        <v>3612</v>
      </c>
      <c r="ED313" s="13" t="s">
        <v>1087</v>
      </c>
      <c r="EE313" s="13" t="s">
        <v>1088</v>
      </c>
      <c r="EF313" s="13" t="s">
        <v>1089</v>
      </c>
      <c r="EI313" t="s">
        <v>3613</v>
      </c>
      <c r="EJ313" t="s">
        <v>1146</v>
      </c>
      <c r="EK313" t="s">
        <v>1235</v>
      </c>
      <c r="EM313" t="s">
        <v>1236</v>
      </c>
      <c r="FK313" t="s">
        <v>1090</v>
      </c>
      <c r="FL313" s="13" t="s">
        <v>699</v>
      </c>
      <c r="FM313" s="13" t="s">
        <v>1083</v>
      </c>
      <c r="FS313" s="13" t="s">
        <v>473</v>
      </c>
      <c r="FU313">
        <v>33.72</v>
      </c>
      <c r="GU313" s="13" t="s">
        <v>1091</v>
      </c>
      <c r="GV313" s="14">
        <v>100</v>
      </c>
      <c r="GZ313">
        <v>27.72</v>
      </c>
      <c r="HY313" s="13" t="s">
        <v>1092</v>
      </c>
      <c r="IL313" t="s">
        <v>1090</v>
      </c>
      <c r="IM313" s="13" t="s">
        <v>699</v>
      </c>
      <c r="JV313" s="13" t="s">
        <v>1093</v>
      </c>
      <c r="JW313" s="13" t="s">
        <v>1094</v>
      </c>
      <c r="KN313" s="13" t="s">
        <v>1083</v>
      </c>
      <c r="KO313" s="77" t="s">
        <v>1095</v>
      </c>
      <c r="LO313" s="13" t="s">
        <v>469</v>
      </c>
      <c r="LP313" s="77" t="s">
        <v>1096</v>
      </c>
    </row>
    <row r="314" spans="1:354">
      <c r="A314" t="s">
        <v>3674</v>
      </c>
      <c r="B314" s="13" t="s">
        <v>1065</v>
      </c>
      <c r="C314" s="13" t="s">
        <v>1066</v>
      </c>
      <c r="D314" s="13" t="s">
        <v>1098</v>
      </c>
      <c r="E314" t="s">
        <v>3604</v>
      </c>
      <c r="F314" s="13" t="s">
        <v>101</v>
      </c>
      <c r="G314" t="s">
        <v>3605</v>
      </c>
      <c r="I314" t="s">
        <v>521</v>
      </c>
      <c r="J314" s="13" t="s">
        <v>1068</v>
      </c>
      <c r="L314" s="13" t="s">
        <v>1099</v>
      </c>
      <c r="Q314" t="s">
        <v>1100</v>
      </c>
      <c r="S314" t="s">
        <v>3675</v>
      </c>
      <c r="T314" t="s">
        <v>1071</v>
      </c>
      <c r="U314" t="s">
        <v>1072</v>
      </c>
      <c r="X314" t="s">
        <v>3676</v>
      </c>
      <c r="Y314" t="s">
        <v>3677</v>
      </c>
      <c r="Z314" t="s">
        <v>3678</v>
      </c>
      <c r="AA314" t="s">
        <v>3679</v>
      </c>
      <c r="AB314" t="s">
        <v>54</v>
      </c>
      <c r="AC314" t="s">
        <v>54</v>
      </c>
      <c r="AD314" t="s">
        <v>54</v>
      </c>
      <c r="AE314" t="s">
        <v>54</v>
      </c>
      <c r="AF314" t="s">
        <v>54</v>
      </c>
      <c r="AH314" s="76" t="s">
        <v>1073</v>
      </c>
      <c r="AN314" t="s">
        <v>1074</v>
      </c>
      <c r="AO314" t="s">
        <v>3607</v>
      </c>
      <c r="AP314" t="s">
        <v>3608</v>
      </c>
      <c r="AQ314" t="s">
        <v>3609</v>
      </c>
      <c r="AR314" t="s">
        <v>3610</v>
      </c>
      <c r="AS314" t="s">
        <v>1138</v>
      </c>
      <c r="AT314" t="s">
        <v>1219</v>
      </c>
      <c r="AZ314" t="s">
        <v>1112</v>
      </c>
      <c r="BA314" t="s">
        <v>3611</v>
      </c>
      <c r="BB314" t="s">
        <v>214</v>
      </c>
      <c r="BC314" t="s">
        <v>1114</v>
      </c>
      <c r="BD314" t="s">
        <v>1141</v>
      </c>
      <c r="BE314" s="13" t="s">
        <v>226</v>
      </c>
      <c r="BF314" s="13" t="s">
        <v>1115</v>
      </c>
      <c r="BG314" t="s">
        <v>1192</v>
      </c>
      <c r="BI314" s="13" t="s">
        <v>1117</v>
      </c>
      <c r="BJ314" s="13" t="s">
        <v>1117</v>
      </c>
      <c r="BK314" s="13" t="s">
        <v>464</v>
      </c>
      <c r="BL314" s="13" t="s">
        <v>1081</v>
      </c>
      <c r="BM314" s="13" t="s">
        <v>1082</v>
      </c>
      <c r="BN314" s="13" t="s">
        <v>1083</v>
      </c>
      <c r="BO314" t="s">
        <v>1081</v>
      </c>
      <c r="BQ314" t="s">
        <v>1142</v>
      </c>
      <c r="BR314" t="s">
        <v>1119</v>
      </c>
      <c r="BU314" s="13" t="s">
        <v>1084</v>
      </c>
      <c r="BV314" s="13" t="s">
        <v>1085</v>
      </c>
      <c r="BW314" t="s">
        <v>3659</v>
      </c>
      <c r="BX314" t="s">
        <v>3659</v>
      </c>
      <c r="BY314" t="s">
        <v>1121</v>
      </c>
      <c r="BZ314" t="s">
        <v>1122</v>
      </c>
      <c r="CM314" t="s">
        <v>1323</v>
      </c>
      <c r="CN314" s="13" t="s">
        <v>1086</v>
      </c>
      <c r="DQ314" t="s">
        <v>1234</v>
      </c>
      <c r="DV314" t="s">
        <v>3612</v>
      </c>
      <c r="ED314" s="13" t="s">
        <v>1087</v>
      </c>
      <c r="EE314" s="13" t="s">
        <v>1088</v>
      </c>
      <c r="EF314" s="13" t="s">
        <v>1089</v>
      </c>
      <c r="EI314" t="s">
        <v>3613</v>
      </c>
      <c r="EJ314" t="s">
        <v>1146</v>
      </c>
      <c r="EK314" t="s">
        <v>1235</v>
      </c>
      <c r="EM314" t="s">
        <v>1236</v>
      </c>
      <c r="FK314" t="s">
        <v>3680</v>
      </c>
      <c r="FL314" s="13" t="s">
        <v>699</v>
      </c>
      <c r="FM314" s="13" t="s">
        <v>1083</v>
      </c>
      <c r="FS314" s="13" t="s">
        <v>473</v>
      </c>
      <c r="FU314">
        <v>33.38</v>
      </c>
      <c r="GU314" s="13" t="s">
        <v>1091</v>
      </c>
      <c r="GV314" s="14">
        <v>100</v>
      </c>
      <c r="GZ314">
        <v>27.38</v>
      </c>
      <c r="HY314" s="13" t="s">
        <v>1092</v>
      </c>
      <c r="IL314" t="s">
        <v>3680</v>
      </c>
      <c r="IM314" s="13" t="s">
        <v>699</v>
      </c>
      <c r="JV314" s="13" t="s">
        <v>1093</v>
      </c>
      <c r="JW314" s="13" t="s">
        <v>1094</v>
      </c>
      <c r="KN314" s="13" t="s">
        <v>1083</v>
      </c>
      <c r="KO314" s="77" t="s">
        <v>1095</v>
      </c>
      <c r="LO314" s="13" t="s">
        <v>469</v>
      </c>
      <c r="LP314" s="77" t="s">
        <v>1096</v>
      </c>
    </row>
    <row r="315" spans="1:354">
      <c r="A315" t="s">
        <v>3681</v>
      </c>
      <c r="B315" s="13" t="s">
        <v>1065</v>
      </c>
      <c r="C315" s="13" t="s">
        <v>1066</v>
      </c>
      <c r="D315" s="13" t="s">
        <v>1098</v>
      </c>
      <c r="E315" t="s">
        <v>3604</v>
      </c>
      <c r="F315" s="13" t="s">
        <v>101</v>
      </c>
      <c r="G315" t="s">
        <v>3605</v>
      </c>
      <c r="I315" t="s">
        <v>521</v>
      </c>
      <c r="J315" s="13" t="s">
        <v>1068</v>
      </c>
      <c r="L315" s="13" t="s">
        <v>1131</v>
      </c>
      <c r="Q315" t="s">
        <v>1100</v>
      </c>
      <c r="S315" t="s">
        <v>3682</v>
      </c>
      <c r="T315" t="s">
        <v>1071</v>
      </c>
      <c r="U315" t="s">
        <v>1072</v>
      </c>
      <c r="X315" t="s">
        <v>3683</v>
      </c>
      <c r="Y315" t="s">
        <v>3684</v>
      </c>
      <c r="Z315" t="s">
        <v>3685</v>
      </c>
      <c r="AA315" t="s">
        <v>3686</v>
      </c>
      <c r="AB315" t="s">
        <v>54</v>
      </c>
      <c r="AC315" t="s">
        <v>54</v>
      </c>
      <c r="AD315" t="s">
        <v>54</v>
      </c>
      <c r="AE315" t="s">
        <v>54</v>
      </c>
      <c r="AF315" t="s">
        <v>54</v>
      </c>
      <c r="AH315" s="76" t="s">
        <v>1073</v>
      </c>
      <c r="AN315" t="s">
        <v>1074</v>
      </c>
      <c r="AO315" t="s">
        <v>3607</v>
      </c>
      <c r="AP315" t="s">
        <v>3608</v>
      </c>
      <c r="AQ315" t="s">
        <v>3609</v>
      </c>
      <c r="AR315" t="s">
        <v>3610</v>
      </c>
      <c r="AS315" t="s">
        <v>1138</v>
      </c>
      <c r="AT315" t="s">
        <v>1231</v>
      </c>
      <c r="AZ315" t="s">
        <v>1112</v>
      </c>
      <c r="BA315" t="s">
        <v>3611</v>
      </c>
      <c r="BB315" t="s">
        <v>214</v>
      </c>
      <c r="BC315" t="s">
        <v>1114</v>
      </c>
      <c r="BD315" t="s">
        <v>1141</v>
      </c>
      <c r="BE315" s="13" t="s">
        <v>226</v>
      </c>
      <c r="BF315" s="13" t="s">
        <v>1115</v>
      </c>
      <c r="BG315" t="s">
        <v>1206</v>
      </c>
      <c r="BI315" s="13" t="s">
        <v>1117</v>
      </c>
      <c r="BJ315" s="13" t="s">
        <v>1117</v>
      </c>
      <c r="BK315" s="13" t="s">
        <v>464</v>
      </c>
      <c r="BL315" s="13" t="s">
        <v>1081</v>
      </c>
      <c r="BM315" s="13" t="s">
        <v>1082</v>
      </c>
      <c r="BN315" s="13" t="s">
        <v>1083</v>
      </c>
      <c r="BO315" t="s">
        <v>1081</v>
      </c>
      <c r="BQ315" t="s">
        <v>1142</v>
      </c>
      <c r="BR315" t="s">
        <v>1119</v>
      </c>
      <c r="BU315" s="13" t="s">
        <v>1084</v>
      </c>
      <c r="BV315" s="13" t="s">
        <v>1085</v>
      </c>
      <c r="BW315" t="s">
        <v>3659</v>
      </c>
      <c r="BX315" t="s">
        <v>3659</v>
      </c>
      <c r="BY315" t="s">
        <v>1121</v>
      </c>
      <c r="BZ315" t="s">
        <v>1122</v>
      </c>
      <c r="CM315" t="s">
        <v>1323</v>
      </c>
      <c r="CN315" s="13" t="s">
        <v>1086</v>
      </c>
      <c r="DQ315" t="s">
        <v>1234</v>
      </c>
      <c r="DV315" t="s">
        <v>3612</v>
      </c>
      <c r="ED315" s="13" t="s">
        <v>1087</v>
      </c>
      <c r="EE315" s="13" t="s">
        <v>1088</v>
      </c>
      <c r="EF315" s="13" t="s">
        <v>1089</v>
      </c>
      <c r="EI315" t="s">
        <v>3613</v>
      </c>
      <c r="EJ315" t="s">
        <v>1146</v>
      </c>
      <c r="EK315" t="s">
        <v>1235</v>
      </c>
      <c r="EM315" t="s">
        <v>1236</v>
      </c>
      <c r="FK315" t="s">
        <v>1779</v>
      </c>
      <c r="FL315" s="13" t="s">
        <v>699</v>
      </c>
      <c r="FM315" s="13" t="s">
        <v>1083</v>
      </c>
      <c r="FS315" s="13" t="s">
        <v>473</v>
      </c>
      <c r="FU315">
        <v>33.3</v>
      </c>
      <c r="GU315" s="13" t="s">
        <v>1091</v>
      </c>
      <c r="GV315" s="14">
        <v>100</v>
      </c>
      <c r="GZ315">
        <v>27.3</v>
      </c>
      <c r="HY315" s="13" t="s">
        <v>1092</v>
      </c>
      <c r="IL315" t="s">
        <v>1779</v>
      </c>
      <c r="IM315" s="13" t="s">
        <v>699</v>
      </c>
      <c r="JV315" s="13" t="s">
        <v>1093</v>
      </c>
      <c r="JW315" s="13" t="s">
        <v>1094</v>
      </c>
      <c r="KN315" s="13" t="s">
        <v>1083</v>
      </c>
      <c r="KO315" s="77" t="s">
        <v>1095</v>
      </c>
      <c r="LO315" s="13" t="s">
        <v>469</v>
      </c>
      <c r="LP315" s="77" t="s">
        <v>1096</v>
      </c>
    </row>
    <row r="316" spans="1:354">
      <c r="A316" t="s">
        <v>3687</v>
      </c>
      <c r="B316" s="13" t="s">
        <v>1065</v>
      </c>
      <c r="C316" s="13" t="s">
        <v>1066</v>
      </c>
      <c r="D316" s="13" t="s">
        <v>1098</v>
      </c>
      <c r="E316" t="s">
        <v>3604</v>
      </c>
      <c r="F316" s="13" t="s">
        <v>101</v>
      </c>
      <c r="G316" t="s">
        <v>3605</v>
      </c>
      <c r="I316" t="s">
        <v>521</v>
      </c>
      <c r="J316" s="13" t="s">
        <v>1068</v>
      </c>
      <c r="L316" s="13" t="s">
        <v>1150</v>
      </c>
      <c r="Q316" t="s">
        <v>1100</v>
      </c>
      <c r="S316" t="s">
        <v>3688</v>
      </c>
      <c r="T316" t="s">
        <v>1071</v>
      </c>
      <c r="U316" t="s">
        <v>1072</v>
      </c>
      <c r="X316" t="s">
        <v>3689</v>
      </c>
      <c r="Y316" t="s">
        <v>3690</v>
      </c>
      <c r="Z316" t="s">
        <v>3691</v>
      </c>
      <c r="AA316" t="s">
        <v>3692</v>
      </c>
      <c r="AB316" t="s">
        <v>54</v>
      </c>
      <c r="AC316" t="s">
        <v>54</v>
      </c>
      <c r="AD316" t="s">
        <v>54</v>
      </c>
      <c r="AE316" t="s">
        <v>54</v>
      </c>
      <c r="AF316" t="s">
        <v>54</v>
      </c>
      <c r="AH316" s="76" t="s">
        <v>1073</v>
      </c>
      <c r="AN316" t="s">
        <v>1074</v>
      </c>
      <c r="AO316" t="s">
        <v>3607</v>
      </c>
      <c r="AP316" t="s">
        <v>3608</v>
      </c>
      <c r="AQ316" t="s">
        <v>3609</v>
      </c>
      <c r="AR316" t="s">
        <v>3610</v>
      </c>
      <c r="AS316" t="s">
        <v>1138</v>
      </c>
      <c r="AT316" t="s">
        <v>1245</v>
      </c>
      <c r="AZ316" t="s">
        <v>1112</v>
      </c>
      <c r="BA316" t="s">
        <v>3611</v>
      </c>
      <c r="BB316" t="s">
        <v>214</v>
      </c>
      <c r="BC316" t="s">
        <v>1114</v>
      </c>
      <c r="BD316" t="s">
        <v>1141</v>
      </c>
      <c r="BE316" s="13" t="s">
        <v>226</v>
      </c>
      <c r="BF316" s="13" t="s">
        <v>1115</v>
      </c>
      <c r="BG316" t="s">
        <v>1220</v>
      </c>
      <c r="BI316" s="13" t="s">
        <v>1117</v>
      </c>
      <c r="BJ316" s="13" t="s">
        <v>1117</v>
      </c>
      <c r="BK316" s="13" t="s">
        <v>464</v>
      </c>
      <c r="BL316" s="13" t="s">
        <v>1081</v>
      </c>
      <c r="BM316" s="13" t="s">
        <v>1082</v>
      </c>
      <c r="BN316" s="13" t="s">
        <v>1083</v>
      </c>
      <c r="BO316" t="s">
        <v>1081</v>
      </c>
      <c r="BQ316" t="s">
        <v>1142</v>
      </c>
      <c r="BR316" t="s">
        <v>1119</v>
      </c>
      <c r="BU316" s="13" t="s">
        <v>1084</v>
      </c>
      <c r="BV316" s="13" t="s">
        <v>1085</v>
      </c>
      <c r="BW316" t="s">
        <v>3659</v>
      </c>
      <c r="BX316" t="s">
        <v>3659</v>
      </c>
      <c r="BY316" t="s">
        <v>1121</v>
      </c>
      <c r="BZ316" t="s">
        <v>1122</v>
      </c>
      <c r="CM316" t="s">
        <v>1323</v>
      </c>
      <c r="CN316" s="13" t="s">
        <v>1086</v>
      </c>
      <c r="DQ316" t="s">
        <v>1234</v>
      </c>
      <c r="DV316" t="s">
        <v>3612</v>
      </c>
      <c r="ED316" s="13" t="s">
        <v>1087</v>
      </c>
      <c r="EE316" s="13" t="s">
        <v>1088</v>
      </c>
      <c r="EF316" s="13" t="s">
        <v>1089</v>
      </c>
      <c r="EI316" t="s">
        <v>3613</v>
      </c>
      <c r="EJ316" t="s">
        <v>1146</v>
      </c>
      <c r="EK316" t="s">
        <v>1235</v>
      </c>
      <c r="EM316" t="s">
        <v>1236</v>
      </c>
      <c r="FK316" t="s">
        <v>3693</v>
      </c>
      <c r="FL316" s="13" t="s">
        <v>699</v>
      </c>
      <c r="FM316" s="13" t="s">
        <v>1083</v>
      </c>
      <c r="FS316" s="13" t="s">
        <v>473</v>
      </c>
      <c r="FU316">
        <v>33.55</v>
      </c>
      <c r="GU316" s="13" t="s">
        <v>1091</v>
      </c>
      <c r="GV316" s="14">
        <v>100</v>
      </c>
      <c r="GZ316">
        <v>27.55</v>
      </c>
      <c r="HY316" s="13" t="s">
        <v>1092</v>
      </c>
      <c r="IL316" t="s">
        <v>3693</v>
      </c>
      <c r="IM316" s="13" t="s">
        <v>699</v>
      </c>
      <c r="JV316" s="13" t="s">
        <v>1093</v>
      </c>
      <c r="JW316" s="13" t="s">
        <v>1094</v>
      </c>
      <c r="KN316" s="13" t="s">
        <v>1083</v>
      </c>
      <c r="KO316" s="77" t="s">
        <v>1095</v>
      </c>
      <c r="LO316" s="13" t="s">
        <v>469</v>
      </c>
      <c r="LP316" s="77" t="s">
        <v>1096</v>
      </c>
    </row>
    <row r="317" spans="1:354">
      <c r="A317" s="70" t="s">
        <v>3694</v>
      </c>
      <c r="B317" s="71" t="s">
        <v>1065</v>
      </c>
      <c r="C317" s="71" t="s">
        <v>1066</v>
      </c>
      <c r="D317" s="71" t="s">
        <v>93</v>
      </c>
      <c r="E317" s="70"/>
      <c r="F317" s="71" t="s">
        <v>101</v>
      </c>
      <c r="G317" s="70" t="s">
        <v>3695</v>
      </c>
      <c r="H317" s="70"/>
      <c r="I317" s="72" t="s">
        <v>521</v>
      </c>
      <c r="J317" s="71" t="s">
        <v>1068</v>
      </c>
      <c r="K317" s="70"/>
      <c r="L317" s="71" t="s">
        <v>1165</v>
      </c>
      <c r="M317" s="70"/>
      <c r="N317" s="70"/>
      <c r="O317" s="70"/>
      <c r="P317" s="70"/>
      <c r="Q317" s="70" t="s">
        <v>2716</v>
      </c>
      <c r="R317" s="70"/>
      <c r="S317" s="70" t="s">
        <v>3696</v>
      </c>
      <c r="T317" s="70" t="s">
        <v>1071</v>
      </c>
      <c r="U317" s="72" t="s">
        <v>1072</v>
      </c>
      <c r="V317" s="70"/>
      <c r="W317" s="70"/>
      <c r="X317" s="70"/>
      <c r="Y317" s="70"/>
      <c r="Z317" s="70"/>
      <c r="AA317" s="70"/>
      <c r="AB317" s="70"/>
      <c r="AC317" s="70"/>
      <c r="AD317" s="70"/>
      <c r="AE317" s="70"/>
      <c r="AF317" s="70"/>
      <c r="AG317" s="70"/>
      <c r="AH317" s="73" t="s">
        <v>1073</v>
      </c>
      <c r="AI317" s="70"/>
      <c r="AJ317" s="70"/>
      <c r="AK317" s="70"/>
      <c r="AL317" s="70"/>
      <c r="AM317" s="70"/>
      <c r="AN317" s="70" t="s">
        <v>1074</v>
      </c>
      <c r="AO317" s="70" t="s">
        <v>3697</v>
      </c>
      <c r="AP317" s="70" t="s">
        <v>3698</v>
      </c>
      <c r="AQ317" s="70" t="s">
        <v>3699</v>
      </c>
      <c r="AR317" s="70" t="s">
        <v>3700</v>
      </c>
      <c r="AS317" s="70" t="s">
        <v>2778</v>
      </c>
      <c r="AT317" s="70" t="s">
        <v>1255</v>
      </c>
      <c r="AU317" s="70"/>
      <c r="AV317" s="70"/>
      <c r="AW317" s="70"/>
      <c r="AX317" s="70"/>
      <c r="AY317" s="70"/>
      <c r="AZ317" s="70" t="s">
        <v>3701</v>
      </c>
      <c r="BA317" s="70" t="s">
        <v>2722</v>
      </c>
      <c r="BB317" s="70" t="s">
        <v>1113</v>
      </c>
      <c r="BC317" s="70" t="s">
        <v>1114</v>
      </c>
      <c r="BD317" s="70" t="s">
        <v>1098</v>
      </c>
      <c r="BE317" s="71"/>
      <c r="BF317" s="71"/>
      <c r="BG317" s="70" t="s">
        <v>54</v>
      </c>
      <c r="BH317" s="70"/>
      <c r="BI317" s="71"/>
      <c r="BJ317" s="71"/>
      <c r="BK317" s="71" t="s">
        <v>464</v>
      </c>
      <c r="BL317" s="71" t="s">
        <v>1081</v>
      </c>
      <c r="BM317" s="71" t="s">
        <v>1082</v>
      </c>
      <c r="BN317" s="71" t="s">
        <v>1083</v>
      </c>
      <c r="BO317" s="70" t="s">
        <v>1081</v>
      </c>
      <c r="BP317" s="70"/>
      <c r="BQ317" s="70" t="s">
        <v>1118</v>
      </c>
      <c r="BR317" s="70" t="s">
        <v>1119</v>
      </c>
      <c r="BS317" s="70"/>
      <c r="BT317" s="70"/>
      <c r="BU317" s="71" t="s">
        <v>1084</v>
      </c>
      <c r="BV317" s="71" t="s">
        <v>1085</v>
      </c>
      <c r="BW317" s="70" t="s">
        <v>54</v>
      </c>
      <c r="BX317" s="70" t="s">
        <v>54</v>
      </c>
      <c r="BY317" s="70" t="s">
        <v>1121</v>
      </c>
      <c r="BZ317" s="70" t="s">
        <v>1122</v>
      </c>
      <c r="CA317" s="70"/>
      <c r="CB317" s="70"/>
      <c r="CC317" s="70"/>
      <c r="CD317" s="70"/>
      <c r="CE317" s="70"/>
      <c r="CF317" s="70"/>
      <c r="CG317" s="70"/>
      <c r="CH317" s="70"/>
      <c r="CI317" s="70"/>
      <c r="CJ317" s="70"/>
      <c r="CK317" s="70"/>
      <c r="CL317" s="70"/>
      <c r="CM317" s="70" t="s">
        <v>1323</v>
      </c>
      <c r="CN317" s="71" t="s">
        <v>1086</v>
      </c>
      <c r="CO317" s="70"/>
      <c r="CP317" s="70"/>
      <c r="CQ317" s="70"/>
      <c r="CR317" s="70"/>
      <c r="CS317" s="70"/>
      <c r="CT317" s="70"/>
      <c r="CU317" s="70"/>
      <c r="CV317" s="70"/>
      <c r="CW317" s="70"/>
      <c r="CX317" s="70"/>
      <c r="CY317" s="70"/>
      <c r="CZ317" s="70"/>
      <c r="DA317" s="70"/>
      <c r="DB317" s="70"/>
      <c r="DC317" s="70"/>
      <c r="DD317" s="70"/>
      <c r="DE317" s="70"/>
      <c r="DF317" s="70"/>
      <c r="DG317" s="70"/>
      <c r="DH317" s="70"/>
      <c r="DI317" s="70"/>
      <c r="DJ317" s="70"/>
      <c r="DK317" s="70"/>
      <c r="DL317" s="70"/>
      <c r="DM317" s="70"/>
      <c r="DN317" s="70"/>
      <c r="DO317" s="70"/>
      <c r="DP317" s="70"/>
      <c r="DQ317" s="70" t="s">
        <v>1324</v>
      </c>
      <c r="DR317" s="70"/>
      <c r="DS317" s="70"/>
      <c r="DT317" s="70"/>
      <c r="DU317" s="70"/>
      <c r="DV317" s="70" t="s">
        <v>372</v>
      </c>
      <c r="DW317" s="70"/>
      <c r="DX317" s="70"/>
      <c r="DY317" s="70"/>
      <c r="DZ317" s="70"/>
      <c r="EA317" s="70"/>
      <c r="EB317" s="70"/>
      <c r="EC317" s="70"/>
      <c r="ED317" s="71" t="s">
        <v>1087</v>
      </c>
      <c r="EE317" s="71" t="s">
        <v>1088</v>
      </c>
      <c r="EF317" s="71" t="s">
        <v>1089</v>
      </c>
      <c r="EG317" s="70"/>
      <c r="EH317" s="70"/>
      <c r="EI317" s="70" t="s">
        <v>391</v>
      </c>
      <c r="EJ317" s="70" t="s">
        <v>3533</v>
      </c>
      <c r="EK317" s="70" t="s">
        <v>1434</v>
      </c>
      <c r="EL317" s="70"/>
      <c r="EM317" s="70" t="s">
        <v>1236</v>
      </c>
      <c r="EN317" s="70"/>
      <c r="EO317" s="70"/>
      <c r="EP317" s="70"/>
      <c r="EQ317" s="70"/>
      <c r="ER317" s="70"/>
      <c r="ES317" s="70"/>
      <c r="ET317" s="70"/>
      <c r="EU317" s="70"/>
      <c r="EV317" s="70"/>
      <c r="EW317" s="70"/>
      <c r="EX317" s="70"/>
      <c r="EY317" s="70"/>
      <c r="EZ317" s="70"/>
      <c r="FA317" s="70"/>
      <c r="FB317" s="70"/>
      <c r="FC317" s="70"/>
      <c r="FD317" s="70"/>
      <c r="FE317" s="70"/>
      <c r="FF317" s="70"/>
      <c r="FG317" s="70"/>
      <c r="FH317" s="70"/>
      <c r="FI317" s="70"/>
      <c r="FJ317" s="70"/>
      <c r="FK317" s="70" t="s">
        <v>3585</v>
      </c>
      <c r="FL317" s="71" t="s">
        <v>699</v>
      </c>
      <c r="FM317" s="71" t="s">
        <v>1083</v>
      </c>
      <c r="FN317" s="70"/>
      <c r="FO317" s="70"/>
      <c r="FP317" s="70"/>
      <c r="FQ317" s="70"/>
      <c r="FR317" s="70"/>
      <c r="FS317" s="71" t="s">
        <v>473</v>
      </c>
      <c r="FT317" s="70"/>
      <c r="FU317" s="70">
        <v>34.54</v>
      </c>
      <c r="FV317" s="70"/>
      <c r="FW317" s="70"/>
      <c r="FX317" s="70"/>
      <c r="FY317" s="70"/>
      <c r="FZ317" s="70"/>
      <c r="GA317" s="70"/>
      <c r="GB317" s="70"/>
      <c r="GC317" s="70"/>
      <c r="GD317" s="70"/>
      <c r="GE317" s="70"/>
      <c r="GF317" s="70"/>
      <c r="GG317" s="70"/>
      <c r="GH317" s="70"/>
      <c r="GI317" s="70"/>
      <c r="GJ317" s="70"/>
      <c r="GK317" s="70"/>
      <c r="GL317" s="70"/>
      <c r="GM317" s="70"/>
      <c r="GN317" s="70"/>
      <c r="GO317" s="70"/>
      <c r="GP317" s="70"/>
      <c r="GQ317" s="70"/>
      <c r="GR317" s="70"/>
      <c r="GS317" s="70"/>
      <c r="GT317" s="70"/>
      <c r="GU317" s="71" t="s">
        <v>1091</v>
      </c>
      <c r="GV317" s="74">
        <v>100</v>
      </c>
      <c r="GW317" s="70"/>
      <c r="GX317" s="70"/>
      <c r="GY317" s="70"/>
      <c r="GZ317" s="70"/>
      <c r="HA317" s="70"/>
      <c r="HB317" s="70"/>
      <c r="HC317" s="70"/>
      <c r="HD317" s="70"/>
      <c r="HE317" s="70"/>
      <c r="HF317" s="70"/>
      <c r="HG317" s="70"/>
      <c r="HH317" s="70"/>
      <c r="HI317" s="70"/>
      <c r="HJ317" s="70"/>
      <c r="HK317" s="70"/>
      <c r="HL317" s="70"/>
      <c r="HM317" s="70"/>
      <c r="HN317" s="70"/>
      <c r="HO317" s="70"/>
      <c r="HP317" s="70"/>
      <c r="HQ317" s="70"/>
      <c r="HR317" s="70"/>
      <c r="HS317" s="70"/>
      <c r="HT317" s="70"/>
      <c r="HU317" s="70"/>
      <c r="HV317" s="70"/>
      <c r="HW317" s="70"/>
      <c r="HX317" s="70"/>
      <c r="HY317" s="71" t="s">
        <v>1092</v>
      </c>
      <c r="HZ317" s="70"/>
      <c r="IA317" s="70"/>
      <c r="IB317" s="70"/>
      <c r="IC317" s="70"/>
      <c r="ID317" s="70"/>
      <c r="IE317" s="70"/>
      <c r="IF317" s="70"/>
      <c r="IG317" s="70"/>
      <c r="IH317" s="70"/>
      <c r="II317" s="70"/>
      <c r="IJ317" s="70"/>
      <c r="IK317" s="70"/>
      <c r="IL317" s="70" t="s">
        <v>3585</v>
      </c>
      <c r="IM317" s="71" t="s">
        <v>699</v>
      </c>
      <c r="IN317" s="70"/>
      <c r="IO317" s="70"/>
      <c r="IP317" s="70"/>
      <c r="IQ317" s="70"/>
      <c r="IR317" s="70"/>
      <c r="IS317" s="70"/>
      <c r="IT317" s="70"/>
      <c r="IU317" s="70"/>
      <c r="IV317" s="70"/>
      <c r="IW317" s="70"/>
      <c r="IX317" s="70"/>
      <c r="IY317" s="70"/>
      <c r="IZ317" s="70"/>
      <c r="JA317" s="70"/>
      <c r="JB317" s="70"/>
      <c r="JC317" s="70"/>
      <c r="JD317" s="70"/>
      <c r="JE317" s="70"/>
      <c r="JF317" s="70"/>
      <c r="JG317" s="70"/>
      <c r="JH317" s="70"/>
      <c r="JI317" s="70"/>
      <c r="JJ317" s="70"/>
      <c r="JK317" s="70"/>
      <c r="JL317" s="70"/>
      <c r="JM317" s="70"/>
      <c r="JN317" s="70"/>
      <c r="JO317" s="70"/>
      <c r="JP317" s="70"/>
      <c r="JQ317" s="70"/>
      <c r="JR317" s="70"/>
      <c r="JS317" s="70"/>
      <c r="JT317" s="70"/>
      <c r="JU317" s="70"/>
      <c r="JV317" s="71" t="s">
        <v>1093</v>
      </c>
      <c r="JW317" s="71" t="s">
        <v>1094</v>
      </c>
      <c r="JX317" s="70"/>
      <c r="JY317" s="70"/>
      <c r="JZ317" s="70"/>
      <c r="KA317" s="70"/>
      <c r="KB317" s="70"/>
      <c r="KC317" s="70"/>
      <c r="KD317" s="70"/>
      <c r="KE317" s="70"/>
      <c r="KF317" s="70"/>
      <c r="KG317" s="70"/>
      <c r="KH317" s="70"/>
      <c r="KI317" s="70"/>
      <c r="KJ317" s="70"/>
      <c r="KK317" s="70"/>
      <c r="KL317" s="70"/>
      <c r="KM317" s="70"/>
      <c r="KN317" s="71" t="s">
        <v>1083</v>
      </c>
      <c r="KO317" s="75" t="s">
        <v>1095</v>
      </c>
      <c r="KP317" s="70"/>
      <c r="KQ317" s="70"/>
      <c r="KR317" s="70"/>
      <c r="KS317" s="70"/>
      <c r="KT317" s="70"/>
      <c r="KU317" s="70"/>
      <c r="KV317" s="70"/>
      <c r="KW317" s="70"/>
      <c r="KX317" s="70"/>
      <c r="KY317" s="70"/>
      <c r="KZ317" s="70"/>
      <c r="LA317" s="70"/>
      <c r="LB317" s="70"/>
      <c r="LC317" s="70"/>
      <c r="LD317" s="70"/>
      <c r="LE317" s="70"/>
      <c r="LF317" s="70"/>
      <c r="LG317" s="70"/>
      <c r="LH317" s="70"/>
      <c r="LI317" s="70"/>
      <c r="LJ317" s="70"/>
      <c r="LK317" s="70"/>
      <c r="LL317" s="70"/>
      <c r="LM317" s="70"/>
      <c r="LN317" s="70"/>
      <c r="LO317" s="71" t="s">
        <v>469</v>
      </c>
      <c r="LP317" s="75" t="s">
        <v>1096</v>
      </c>
      <c r="LQ317" s="70"/>
      <c r="LR317" s="70"/>
      <c r="LS317" s="70"/>
      <c r="LT317" s="70"/>
      <c r="LU317" s="70"/>
      <c r="LV317" s="70"/>
      <c r="LW317" s="70"/>
      <c r="LX317" s="70"/>
      <c r="LY317" s="70"/>
      <c r="LZ317" s="70"/>
      <c r="MA317" s="70"/>
      <c r="MB317" s="70"/>
      <c r="MC317" s="70"/>
      <c r="MD317" s="70"/>
      <c r="ME317" s="70"/>
      <c r="MF317" s="70"/>
      <c r="MG317" s="70"/>
      <c r="MH317" s="70"/>
      <c r="MI317" s="70"/>
      <c r="MJ317" s="70"/>
      <c r="MK317" s="70"/>
      <c r="ML317" s="70"/>
      <c r="MM317" s="70"/>
      <c r="MN317" s="70"/>
      <c r="MO317" s="70"/>
      <c r="MP317" s="70"/>
    </row>
    <row r="318" spans="1:354">
      <c r="A318" t="s">
        <v>3702</v>
      </c>
      <c r="B318" s="13" t="s">
        <v>1065</v>
      </c>
      <c r="C318" s="13" t="s">
        <v>1066</v>
      </c>
      <c r="D318" s="13" t="s">
        <v>1098</v>
      </c>
      <c r="E318" t="s">
        <v>3694</v>
      </c>
      <c r="F318" s="13" t="s">
        <v>101</v>
      </c>
      <c r="G318" t="s">
        <v>3695</v>
      </c>
      <c r="I318" t="s">
        <v>521</v>
      </c>
      <c r="J318" s="13" t="s">
        <v>1068</v>
      </c>
      <c r="L318" s="13" t="s">
        <v>1180</v>
      </c>
      <c r="Q318" t="s">
        <v>2716</v>
      </c>
      <c r="S318" t="s">
        <v>3703</v>
      </c>
      <c r="T318" t="s">
        <v>1071</v>
      </c>
      <c r="U318" t="s">
        <v>1072</v>
      </c>
      <c r="X318" t="s">
        <v>3704</v>
      </c>
      <c r="Y318" t="s">
        <v>3705</v>
      </c>
      <c r="Z318" t="s">
        <v>3706</v>
      </c>
      <c r="AA318" t="s">
        <v>3707</v>
      </c>
      <c r="AB318" t="s">
        <v>3708</v>
      </c>
      <c r="AC318" t="s">
        <v>3709</v>
      </c>
      <c r="AD318" t="s">
        <v>3710</v>
      </c>
      <c r="AE318" t="s">
        <v>54</v>
      </c>
      <c r="AF318" t="s">
        <v>54</v>
      </c>
      <c r="AH318" s="76" t="s">
        <v>1073</v>
      </c>
      <c r="AN318" t="s">
        <v>1074</v>
      </c>
      <c r="AO318" t="s">
        <v>3697</v>
      </c>
      <c r="AP318" t="s">
        <v>3698</v>
      </c>
      <c r="AQ318" t="s">
        <v>3699</v>
      </c>
      <c r="AR318" t="s">
        <v>3700</v>
      </c>
      <c r="AS318" t="s">
        <v>2778</v>
      </c>
      <c r="AT318" t="s">
        <v>1264</v>
      </c>
      <c r="AZ318" t="s">
        <v>3701</v>
      </c>
      <c r="BA318" t="s">
        <v>2722</v>
      </c>
      <c r="BB318" t="s">
        <v>1113</v>
      </c>
      <c r="BC318" t="s">
        <v>1114</v>
      </c>
      <c r="BD318" t="s">
        <v>1098</v>
      </c>
      <c r="BE318" s="13" t="s">
        <v>226</v>
      </c>
      <c r="BF318" s="13" t="s">
        <v>1115</v>
      </c>
      <c r="BG318" t="s">
        <v>1162</v>
      </c>
      <c r="BI318" s="13" t="s">
        <v>1117</v>
      </c>
      <c r="BJ318" s="13" t="s">
        <v>1117</v>
      </c>
      <c r="BK318" s="13" t="s">
        <v>464</v>
      </c>
      <c r="BL318" s="13" t="s">
        <v>1081</v>
      </c>
      <c r="BM318" s="13" t="s">
        <v>1082</v>
      </c>
      <c r="BN318" s="13" t="s">
        <v>1083</v>
      </c>
      <c r="BO318" t="s">
        <v>1081</v>
      </c>
      <c r="BQ318" t="s">
        <v>1118</v>
      </c>
      <c r="BR318" t="s">
        <v>1119</v>
      </c>
      <c r="BU318" s="13" t="s">
        <v>1084</v>
      </c>
      <c r="BV318" s="13" t="s">
        <v>1085</v>
      </c>
      <c r="BW318" t="s">
        <v>3711</v>
      </c>
      <c r="BX318" t="s">
        <v>3711</v>
      </c>
      <c r="BY318" t="s">
        <v>1121</v>
      </c>
      <c r="BZ318" t="s">
        <v>1122</v>
      </c>
      <c r="CM318" t="s">
        <v>1323</v>
      </c>
      <c r="CN318" s="13" t="s">
        <v>1086</v>
      </c>
      <c r="DQ318" t="s">
        <v>1324</v>
      </c>
      <c r="DV318" t="s">
        <v>372</v>
      </c>
      <c r="ED318" s="13" t="s">
        <v>1087</v>
      </c>
      <c r="EE318" s="13" t="s">
        <v>1088</v>
      </c>
      <c r="EF318" s="13" t="s">
        <v>1089</v>
      </c>
      <c r="EI318" t="s">
        <v>391</v>
      </c>
      <c r="EJ318" t="s">
        <v>3533</v>
      </c>
      <c r="EK318" t="s">
        <v>1434</v>
      </c>
      <c r="EM318" t="s">
        <v>1236</v>
      </c>
      <c r="FK318" t="s">
        <v>3585</v>
      </c>
      <c r="FL318" s="13" t="s">
        <v>699</v>
      </c>
      <c r="FM318" s="13" t="s">
        <v>1083</v>
      </c>
      <c r="FS318" s="13" t="s">
        <v>473</v>
      </c>
      <c r="FU318">
        <v>34.54</v>
      </c>
      <c r="GU318" s="13" t="s">
        <v>1091</v>
      </c>
      <c r="GV318" s="14">
        <v>100</v>
      </c>
      <c r="GZ318">
        <v>28.54</v>
      </c>
      <c r="HY318" s="13" t="s">
        <v>1092</v>
      </c>
      <c r="IL318" t="s">
        <v>3585</v>
      </c>
      <c r="IM318" s="13" t="s">
        <v>699</v>
      </c>
      <c r="JV318" s="13" t="s">
        <v>1093</v>
      </c>
      <c r="JW318" s="13" t="s">
        <v>1094</v>
      </c>
      <c r="KN318" s="13" t="s">
        <v>1083</v>
      </c>
      <c r="KO318" s="77" t="s">
        <v>1095</v>
      </c>
      <c r="LO318" s="13" t="s">
        <v>469</v>
      </c>
      <c r="LP318" s="77" t="s">
        <v>1096</v>
      </c>
    </row>
    <row r="319" spans="1:354">
      <c r="A319" t="s">
        <v>3712</v>
      </c>
      <c r="B319" s="13" t="s">
        <v>1065</v>
      </c>
      <c r="C319" s="13" t="s">
        <v>1066</v>
      </c>
      <c r="D319" s="13" t="s">
        <v>1098</v>
      </c>
      <c r="E319" t="s">
        <v>3694</v>
      </c>
      <c r="F319" s="13" t="s">
        <v>101</v>
      </c>
      <c r="G319" t="s">
        <v>3695</v>
      </c>
      <c r="I319" t="s">
        <v>521</v>
      </c>
      <c r="J319" s="13" t="s">
        <v>1068</v>
      </c>
      <c r="L319" s="13" t="s">
        <v>1069</v>
      </c>
      <c r="Q319" t="s">
        <v>2716</v>
      </c>
      <c r="S319" t="s">
        <v>3713</v>
      </c>
      <c r="T319" t="s">
        <v>1071</v>
      </c>
      <c r="U319" t="s">
        <v>1072</v>
      </c>
      <c r="X319" t="s">
        <v>3714</v>
      </c>
      <c r="Y319" t="s">
        <v>3715</v>
      </c>
      <c r="Z319" t="s">
        <v>3716</v>
      </c>
      <c r="AA319" t="s">
        <v>3717</v>
      </c>
      <c r="AB319" t="s">
        <v>3718</v>
      </c>
      <c r="AC319" t="s">
        <v>3719</v>
      </c>
      <c r="AD319" t="s">
        <v>3720</v>
      </c>
      <c r="AE319" t="s">
        <v>54</v>
      </c>
      <c r="AF319" t="s">
        <v>54</v>
      </c>
      <c r="AH319" s="76" t="s">
        <v>1073</v>
      </c>
      <c r="AN319" t="s">
        <v>1074</v>
      </c>
      <c r="AO319" t="s">
        <v>3697</v>
      </c>
      <c r="AP319" t="s">
        <v>3698</v>
      </c>
      <c r="AQ319" t="s">
        <v>3699</v>
      </c>
      <c r="AR319" t="s">
        <v>3700</v>
      </c>
      <c r="AS319" t="s">
        <v>2778</v>
      </c>
      <c r="AT319" t="s">
        <v>1274</v>
      </c>
      <c r="AZ319" t="s">
        <v>3701</v>
      </c>
      <c r="BA319" t="s">
        <v>2722</v>
      </c>
      <c r="BB319" t="s">
        <v>1113</v>
      </c>
      <c r="BC319" t="s">
        <v>1114</v>
      </c>
      <c r="BD319" t="s">
        <v>1098</v>
      </c>
      <c r="BE319" s="13" t="s">
        <v>226</v>
      </c>
      <c r="BF319" s="13" t="s">
        <v>1115</v>
      </c>
      <c r="BG319" t="s">
        <v>1192</v>
      </c>
      <c r="BI319" s="13" t="s">
        <v>1117</v>
      </c>
      <c r="BJ319" s="13" t="s">
        <v>1117</v>
      </c>
      <c r="BK319" s="13" t="s">
        <v>464</v>
      </c>
      <c r="BL319" s="13" t="s">
        <v>1081</v>
      </c>
      <c r="BM319" s="13" t="s">
        <v>1082</v>
      </c>
      <c r="BN319" s="13" t="s">
        <v>1083</v>
      </c>
      <c r="BO319" t="s">
        <v>1081</v>
      </c>
      <c r="BQ319" t="s">
        <v>1118</v>
      </c>
      <c r="BR319" t="s">
        <v>1119</v>
      </c>
      <c r="BU319" s="13" t="s">
        <v>1084</v>
      </c>
      <c r="BV319" s="13" t="s">
        <v>1085</v>
      </c>
      <c r="BW319" t="s">
        <v>3711</v>
      </c>
      <c r="BX319" t="s">
        <v>3711</v>
      </c>
      <c r="BY319" t="s">
        <v>1121</v>
      </c>
      <c r="BZ319" t="s">
        <v>1122</v>
      </c>
      <c r="CM319" t="s">
        <v>1323</v>
      </c>
      <c r="CN319" s="13" t="s">
        <v>1086</v>
      </c>
      <c r="DQ319" t="s">
        <v>1324</v>
      </c>
      <c r="DV319" t="s">
        <v>372</v>
      </c>
      <c r="ED319" s="13" t="s">
        <v>1087</v>
      </c>
      <c r="EE319" s="13" t="s">
        <v>1088</v>
      </c>
      <c r="EF319" s="13" t="s">
        <v>1089</v>
      </c>
      <c r="EI319" t="s">
        <v>391</v>
      </c>
      <c r="EJ319" t="s">
        <v>3533</v>
      </c>
      <c r="EK319" t="s">
        <v>1434</v>
      </c>
      <c r="EM319" t="s">
        <v>1236</v>
      </c>
      <c r="FK319" t="s">
        <v>2248</v>
      </c>
      <c r="FL319" s="13" t="s">
        <v>699</v>
      </c>
      <c r="FM319" s="13" t="s">
        <v>1083</v>
      </c>
      <c r="FS319" s="13" t="s">
        <v>473</v>
      </c>
      <c r="FU319">
        <v>34.62</v>
      </c>
      <c r="GU319" s="13" t="s">
        <v>1091</v>
      </c>
      <c r="GV319" s="14">
        <v>100</v>
      </c>
      <c r="GZ319">
        <v>28.62</v>
      </c>
      <c r="HY319" s="13" t="s">
        <v>1092</v>
      </c>
      <c r="IL319" t="s">
        <v>2248</v>
      </c>
      <c r="IM319" s="13" t="s">
        <v>699</v>
      </c>
      <c r="JV319" s="13" t="s">
        <v>1093</v>
      </c>
      <c r="JW319" s="13" t="s">
        <v>1094</v>
      </c>
      <c r="KN319" s="13" t="s">
        <v>1083</v>
      </c>
      <c r="KO319" s="77" t="s">
        <v>1095</v>
      </c>
      <c r="LO319" s="13" t="s">
        <v>469</v>
      </c>
      <c r="LP319" s="77" t="s">
        <v>1096</v>
      </c>
    </row>
    <row r="320" spans="1:354">
      <c r="A320" t="s">
        <v>3721</v>
      </c>
      <c r="B320" s="13" t="s">
        <v>1065</v>
      </c>
      <c r="C320" s="13" t="s">
        <v>1066</v>
      </c>
      <c r="D320" s="13" t="s">
        <v>1098</v>
      </c>
      <c r="E320" t="s">
        <v>3694</v>
      </c>
      <c r="F320" s="13" t="s">
        <v>101</v>
      </c>
      <c r="G320" t="s">
        <v>3695</v>
      </c>
      <c r="I320" t="s">
        <v>521</v>
      </c>
      <c r="J320" s="13" t="s">
        <v>1068</v>
      </c>
      <c r="L320" s="13" t="s">
        <v>1099</v>
      </c>
      <c r="Q320" t="s">
        <v>2716</v>
      </c>
      <c r="S320" t="s">
        <v>3722</v>
      </c>
      <c r="T320" t="s">
        <v>1071</v>
      </c>
      <c r="U320" t="s">
        <v>1072</v>
      </c>
      <c r="X320" t="s">
        <v>3723</v>
      </c>
      <c r="Y320" t="s">
        <v>3724</v>
      </c>
      <c r="Z320" t="s">
        <v>3725</v>
      </c>
      <c r="AA320" t="s">
        <v>3726</v>
      </c>
      <c r="AB320" t="s">
        <v>3727</v>
      </c>
      <c r="AC320" t="s">
        <v>3728</v>
      </c>
      <c r="AD320" t="s">
        <v>3729</v>
      </c>
      <c r="AE320" t="s">
        <v>54</v>
      </c>
      <c r="AF320" t="s">
        <v>54</v>
      </c>
      <c r="AH320" s="76" t="s">
        <v>1073</v>
      </c>
      <c r="AN320" t="s">
        <v>1074</v>
      </c>
      <c r="AO320" t="s">
        <v>3697</v>
      </c>
      <c r="AP320" t="s">
        <v>3698</v>
      </c>
      <c r="AQ320" t="s">
        <v>3699</v>
      </c>
      <c r="AR320" t="s">
        <v>3700</v>
      </c>
      <c r="AS320" t="s">
        <v>2778</v>
      </c>
      <c r="AT320" t="s">
        <v>1284</v>
      </c>
      <c r="AZ320" t="s">
        <v>3701</v>
      </c>
      <c r="BA320" t="s">
        <v>2722</v>
      </c>
      <c r="BB320" t="s">
        <v>1113</v>
      </c>
      <c r="BC320" t="s">
        <v>1114</v>
      </c>
      <c r="BD320" t="s">
        <v>1098</v>
      </c>
      <c r="BE320" s="13" t="s">
        <v>226</v>
      </c>
      <c r="BF320" s="13" t="s">
        <v>1115</v>
      </c>
      <c r="BG320" t="s">
        <v>1206</v>
      </c>
      <c r="BI320" s="13" t="s">
        <v>1117</v>
      </c>
      <c r="BJ320" s="13" t="s">
        <v>1117</v>
      </c>
      <c r="BK320" s="13" t="s">
        <v>464</v>
      </c>
      <c r="BL320" s="13" t="s">
        <v>1081</v>
      </c>
      <c r="BM320" s="13" t="s">
        <v>1082</v>
      </c>
      <c r="BN320" s="13" t="s">
        <v>1083</v>
      </c>
      <c r="BO320" t="s">
        <v>1081</v>
      </c>
      <c r="BQ320" t="s">
        <v>1118</v>
      </c>
      <c r="BR320" t="s">
        <v>1119</v>
      </c>
      <c r="BU320" s="13" t="s">
        <v>1084</v>
      </c>
      <c r="BV320" s="13" t="s">
        <v>1085</v>
      </c>
      <c r="BW320" t="s">
        <v>3711</v>
      </c>
      <c r="BX320" t="s">
        <v>3711</v>
      </c>
      <c r="BY320" t="s">
        <v>1121</v>
      </c>
      <c r="BZ320" t="s">
        <v>1122</v>
      </c>
      <c r="CM320" t="s">
        <v>1323</v>
      </c>
      <c r="CN320" s="13" t="s">
        <v>1086</v>
      </c>
      <c r="DQ320" t="s">
        <v>1324</v>
      </c>
      <c r="DV320" t="s">
        <v>372</v>
      </c>
      <c r="ED320" s="13" t="s">
        <v>1087</v>
      </c>
      <c r="EE320" s="13" t="s">
        <v>1088</v>
      </c>
      <c r="EF320" s="13" t="s">
        <v>1089</v>
      </c>
      <c r="EI320" t="s">
        <v>391</v>
      </c>
      <c r="EJ320" t="s">
        <v>3533</v>
      </c>
      <c r="EK320" t="s">
        <v>1434</v>
      </c>
      <c r="EM320" t="s">
        <v>1236</v>
      </c>
      <c r="FK320" t="s">
        <v>3585</v>
      </c>
      <c r="FL320" s="13" t="s">
        <v>699</v>
      </c>
      <c r="FM320" s="13" t="s">
        <v>1083</v>
      </c>
      <c r="FS320" s="13" t="s">
        <v>473</v>
      </c>
      <c r="FU320">
        <v>34.54</v>
      </c>
      <c r="GU320" s="13" t="s">
        <v>1091</v>
      </c>
      <c r="GV320" s="14">
        <v>100</v>
      </c>
      <c r="GZ320">
        <v>28.54</v>
      </c>
      <c r="HY320" s="13" t="s">
        <v>1092</v>
      </c>
      <c r="IL320" t="s">
        <v>3585</v>
      </c>
      <c r="IM320" s="13" t="s">
        <v>699</v>
      </c>
      <c r="JV320" s="13" t="s">
        <v>1093</v>
      </c>
      <c r="JW320" s="13" t="s">
        <v>1094</v>
      </c>
      <c r="KN320" s="13" t="s">
        <v>1083</v>
      </c>
      <c r="KO320" s="77" t="s">
        <v>1095</v>
      </c>
      <c r="LO320" s="13" t="s">
        <v>469</v>
      </c>
      <c r="LP320" s="77" t="s">
        <v>1096</v>
      </c>
    </row>
    <row r="321" spans="1:354">
      <c r="A321" t="s">
        <v>3730</v>
      </c>
      <c r="B321" s="13" t="s">
        <v>1065</v>
      </c>
      <c r="C321" s="13" t="s">
        <v>1066</v>
      </c>
      <c r="D321" s="13" t="s">
        <v>1098</v>
      </c>
      <c r="E321" t="s">
        <v>3694</v>
      </c>
      <c r="F321" s="13" t="s">
        <v>101</v>
      </c>
      <c r="G321" t="s">
        <v>3695</v>
      </c>
      <c r="I321" t="s">
        <v>521</v>
      </c>
      <c r="J321" s="13" t="s">
        <v>1068</v>
      </c>
      <c r="L321" s="13" t="s">
        <v>1131</v>
      </c>
      <c r="Q321" t="s">
        <v>2716</v>
      </c>
      <c r="S321" t="s">
        <v>3731</v>
      </c>
      <c r="T321" t="s">
        <v>1071</v>
      </c>
      <c r="U321" t="s">
        <v>1072</v>
      </c>
      <c r="X321" t="s">
        <v>3732</v>
      </c>
      <c r="Y321" t="s">
        <v>3733</v>
      </c>
      <c r="Z321" t="s">
        <v>3734</v>
      </c>
      <c r="AA321" t="s">
        <v>3735</v>
      </c>
      <c r="AB321" t="s">
        <v>3736</v>
      </c>
      <c r="AC321" t="s">
        <v>3737</v>
      </c>
      <c r="AD321" t="s">
        <v>3738</v>
      </c>
      <c r="AE321" t="s">
        <v>54</v>
      </c>
      <c r="AF321" t="s">
        <v>54</v>
      </c>
      <c r="AH321" s="76" t="s">
        <v>1073</v>
      </c>
      <c r="AN321" t="s">
        <v>1074</v>
      </c>
      <c r="AO321" t="s">
        <v>3697</v>
      </c>
      <c r="AP321" t="s">
        <v>3698</v>
      </c>
      <c r="AQ321" t="s">
        <v>3699</v>
      </c>
      <c r="AR321" t="s">
        <v>3700</v>
      </c>
      <c r="AS321" t="s">
        <v>2778</v>
      </c>
      <c r="AT321" t="s">
        <v>1294</v>
      </c>
      <c r="AZ321" t="s">
        <v>3701</v>
      </c>
      <c r="BA321" t="s">
        <v>2722</v>
      </c>
      <c r="BB321" t="s">
        <v>1113</v>
      </c>
      <c r="BC321" t="s">
        <v>1114</v>
      </c>
      <c r="BD321" t="s">
        <v>1098</v>
      </c>
      <c r="BE321" s="13" t="s">
        <v>226</v>
      </c>
      <c r="BF321" s="13" t="s">
        <v>1115</v>
      </c>
      <c r="BG321" t="s">
        <v>1220</v>
      </c>
      <c r="BI321" s="13" t="s">
        <v>1117</v>
      </c>
      <c r="BJ321" s="13" t="s">
        <v>1117</v>
      </c>
      <c r="BK321" s="13" t="s">
        <v>464</v>
      </c>
      <c r="BL321" s="13" t="s">
        <v>1081</v>
      </c>
      <c r="BM321" s="13" t="s">
        <v>1082</v>
      </c>
      <c r="BN321" s="13" t="s">
        <v>1083</v>
      </c>
      <c r="BO321" t="s">
        <v>1081</v>
      </c>
      <c r="BQ321" t="s">
        <v>1118</v>
      </c>
      <c r="BR321" t="s">
        <v>1119</v>
      </c>
      <c r="BU321" s="13" t="s">
        <v>1084</v>
      </c>
      <c r="BV321" s="13" t="s">
        <v>1085</v>
      </c>
      <c r="BW321" t="s">
        <v>3711</v>
      </c>
      <c r="BX321" t="s">
        <v>3711</v>
      </c>
      <c r="BY321" t="s">
        <v>1121</v>
      </c>
      <c r="BZ321" t="s">
        <v>1122</v>
      </c>
      <c r="CM321" t="s">
        <v>1323</v>
      </c>
      <c r="CN321" s="13" t="s">
        <v>1086</v>
      </c>
      <c r="DQ321" t="s">
        <v>1324</v>
      </c>
      <c r="DV321" t="s">
        <v>372</v>
      </c>
      <c r="ED321" s="13" t="s">
        <v>1087</v>
      </c>
      <c r="EE321" s="13" t="s">
        <v>1088</v>
      </c>
      <c r="EF321" s="13" t="s">
        <v>1089</v>
      </c>
      <c r="EI321" t="s">
        <v>391</v>
      </c>
      <c r="EJ321" t="s">
        <v>3533</v>
      </c>
      <c r="EK321" t="s">
        <v>1434</v>
      </c>
      <c r="EM321" t="s">
        <v>1236</v>
      </c>
      <c r="FK321" t="s">
        <v>3585</v>
      </c>
      <c r="FL321" s="13" t="s">
        <v>699</v>
      </c>
      <c r="FM321" s="13" t="s">
        <v>1083</v>
      </c>
      <c r="FS321" s="13" t="s">
        <v>473</v>
      </c>
      <c r="FU321">
        <v>34.54</v>
      </c>
      <c r="GU321" s="13" t="s">
        <v>1091</v>
      </c>
      <c r="GV321" s="14">
        <v>100</v>
      </c>
      <c r="GZ321">
        <v>28.54</v>
      </c>
      <c r="HY321" s="13" t="s">
        <v>1092</v>
      </c>
      <c r="IL321" t="s">
        <v>3585</v>
      </c>
      <c r="IM321" s="13" t="s">
        <v>699</v>
      </c>
      <c r="JV321" s="13" t="s">
        <v>1093</v>
      </c>
      <c r="JW321" s="13" t="s">
        <v>1094</v>
      </c>
      <c r="KN321" s="13" t="s">
        <v>1083</v>
      </c>
      <c r="KO321" s="77" t="s">
        <v>1095</v>
      </c>
      <c r="LO321" s="13" t="s">
        <v>469</v>
      </c>
      <c r="LP321" s="77" t="s">
        <v>1096</v>
      </c>
    </row>
    <row r="322" spans="1:354">
      <c r="A322" t="s">
        <v>3739</v>
      </c>
      <c r="B322" s="13" t="s">
        <v>1065</v>
      </c>
      <c r="C322" s="13" t="s">
        <v>1066</v>
      </c>
      <c r="D322" s="13" t="s">
        <v>1098</v>
      </c>
      <c r="E322" t="s">
        <v>3694</v>
      </c>
      <c r="F322" s="13" t="s">
        <v>101</v>
      </c>
      <c r="G322" t="s">
        <v>3695</v>
      </c>
      <c r="I322" t="s">
        <v>521</v>
      </c>
      <c r="J322" s="13" t="s">
        <v>1068</v>
      </c>
      <c r="L322" s="13" t="s">
        <v>1150</v>
      </c>
      <c r="Q322" t="s">
        <v>2716</v>
      </c>
      <c r="S322" t="s">
        <v>3740</v>
      </c>
      <c r="T322" t="s">
        <v>1071</v>
      </c>
      <c r="U322" t="s">
        <v>1072</v>
      </c>
      <c r="X322" t="s">
        <v>3741</v>
      </c>
      <c r="Y322" t="s">
        <v>3742</v>
      </c>
      <c r="Z322" t="s">
        <v>3743</v>
      </c>
      <c r="AA322" t="s">
        <v>3744</v>
      </c>
      <c r="AB322" t="s">
        <v>3745</v>
      </c>
      <c r="AC322" t="s">
        <v>3746</v>
      </c>
      <c r="AD322" t="s">
        <v>54</v>
      </c>
      <c r="AE322" t="s">
        <v>54</v>
      </c>
      <c r="AF322" t="s">
        <v>54</v>
      </c>
      <c r="AH322" s="76" t="s">
        <v>1073</v>
      </c>
      <c r="AN322" t="s">
        <v>1074</v>
      </c>
      <c r="AO322" t="s">
        <v>3697</v>
      </c>
      <c r="AP322" t="s">
        <v>3698</v>
      </c>
      <c r="AQ322" t="s">
        <v>3699</v>
      </c>
      <c r="AR322" t="s">
        <v>3700</v>
      </c>
      <c r="AS322" t="s">
        <v>2778</v>
      </c>
      <c r="AT322" t="s">
        <v>1303</v>
      </c>
      <c r="AZ322" t="s">
        <v>3701</v>
      </c>
      <c r="BA322" t="s">
        <v>2722</v>
      </c>
      <c r="BB322" t="s">
        <v>1113</v>
      </c>
      <c r="BC322" t="s">
        <v>1114</v>
      </c>
      <c r="BD322" t="s">
        <v>1098</v>
      </c>
      <c r="BE322" s="13" t="s">
        <v>226</v>
      </c>
      <c r="BF322" s="13" t="s">
        <v>1115</v>
      </c>
      <c r="BG322" t="s">
        <v>1162</v>
      </c>
      <c r="BI322" s="13" t="s">
        <v>1117</v>
      </c>
      <c r="BJ322" s="13" t="s">
        <v>1117</v>
      </c>
      <c r="BK322" s="13" t="s">
        <v>464</v>
      </c>
      <c r="BL322" s="13" t="s">
        <v>1081</v>
      </c>
      <c r="BM322" s="13" t="s">
        <v>1082</v>
      </c>
      <c r="BN322" s="13" t="s">
        <v>1083</v>
      </c>
      <c r="BO322" t="s">
        <v>1081</v>
      </c>
      <c r="BQ322" t="s">
        <v>1118</v>
      </c>
      <c r="BR322" t="s">
        <v>1119</v>
      </c>
      <c r="BU322" s="13" t="s">
        <v>1084</v>
      </c>
      <c r="BV322" s="13" t="s">
        <v>1085</v>
      </c>
      <c r="BW322" t="s">
        <v>282</v>
      </c>
      <c r="BX322" t="s">
        <v>282</v>
      </c>
      <c r="BY322" t="s">
        <v>1121</v>
      </c>
      <c r="BZ322" t="s">
        <v>1122</v>
      </c>
      <c r="CM322" t="s">
        <v>1323</v>
      </c>
      <c r="CN322" s="13" t="s">
        <v>1086</v>
      </c>
      <c r="DQ322" t="s">
        <v>1324</v>
      </c>
      <c r="DV322" t="s">
        <v>372</v>
      </c>
      <c r="ED322" s="13" t="s">
        <v>1087</v>
      </c>
      <c r="EE322" s="13" t="s">
        <v>1088</v>
      </c>
      <c r="EF322" s="13" t="s">
        <v>1089</v>
      </c>
      <c r="EI322" t="s">
        <v>391</v>
      </c>
      <c r="EJ322" t="s">
        <v>3533</v>
      </c>
      <c r="EK322" t="s">
        <v>1434</v>
      </c>
      <c r="EM322" t="s">
        <v>1236</v>
      </c>
      <c r="FK322" t="s">
        <v>3747</v>
      </c>
      <c r="FL322" s="13" t="s">
        <v>699</v>
      </c>
      <c r="FM322" s="13" t="s">
        <v>1083</v>
      </c>
      <c r="FS322" s="13" t="s">
        <v>473</v>
      </c>
      <c r="FU322">
        <v>30.22</v>
      </c>
      <c r="GU322" s="13" t="s">
        <v>1091</v>
      </c>
      <c r="GV322" s="14">
        <v>100</v>
      </c>
      <c r="GZ322">
        <v>24.22</v>
      </c>
      <c r="HY322" s="13" t="s">
        <v>1092</v>
      </c>
      <c r="IL322" t="s">
        <v>3747</v>
      </c>
      <c r="IM322" s="13" t="s">
        <v>699</v>
      </c>
      <c r="JV322" s="13" t="s">
        <v>1093</v>
      </c>
      <c r="JW322" s="13" t="s">
        <v>1094</v>
      </c>
      <c r="KN322" s="13" t="s">
        <v>1083</v>
      </c>
      <c r="KO322" s="77" t="s">
        <v>1095</v>
      </c>
      <c r="LO322" s="13" t="s">
        <v>469</v>
      </c>
      <c r="LP322" s="77" t="s">
        <v>1096</v>
      </c>
    </row>
    <row r="323" spans="1:354">
      <c r="A323" t="s">
        <v>3748</v>
      </c>
      <c r="B323" s="13" t="s">
        <v>1065</v>
      </c>
      <c r="C323" s="13" t="s">
        <v>1066</v>
      </c>
      <c r="D323" s="13" t="s">
        <v>1098</v>
      </c>
      <c r="E323" t="s">
        <v>3694</v>
      </c>
      <c r="F323" s="13" t="s">
        <v>101</v>
      </c>
      <c r="G323" t="s">
        <v>3695</v>
      </c>
      <c r="I323" t="s">
        <v>521</v>
      </c>
      <c r="J323" s="13" t="s">
        <v>1068</v>
      </c>
      <c r="L323" s="13" t="s">
        <v>1165</v>
      </c>
      <c r="Q323" t="s">
        <v>2716</v>
      </c>
      <c r="S323" t="s">
        <v>3749</v>
      </c>
      <c r="T323" t="s">
        <v>1071</v>
      </c>
      <c r="U323" t="s">
        <v>1072</v>
      </c>
      <c r="X323" t="s">
        <v>3750</v>
      </c>
      <c r="Y323" t="s">
        <v>3751</v>
      </c>
      <c r="Z323" t="s">
        <v>3752</v>
      </c>
      <c r="AA323" t="s">
        <v>3753</v>
      </c>
      <c r="AB323" t="s">
        <v>3754</v>
      </c>
      <c r="AC323" t="s">
        <v>3755</v>
      </c>
      <c r="AD323" t="s">
        <v>54</v>
      </c>
      <c r="AE323" t="s">
        <v>54</v>
      </c>
      <c r="AF323" t="s">
        <v>54</v>
      </c>
      <c r="AH323" s="76" t="s">
        <v>1073</v>
      </c>
      <c r="AN323" t="s">
        <v>1074</v>
      </c>
      <c r="AO323" t="s">
        <v>3697</v>
      </c>
      <c r="AP323" t="s">
        <v>3698</v>
      </c>
      <c r="AQ323" t="s">
        <v>3699</v>
      </c>
      <c r="AR323" t="s">
        <v>3700</v>
      </c>
      <c r="AS323" t="s">
        <v>2778</v>
      </c>
      <c r="AT323" t="s">
        <v>1311</v>
      </c>
      <c r="AZ323" t="s">
        <v>3701</v>
      </c>
      <c r="BA323" t="s">
        <v>2722</v>
      </c>
      <c r="BB323" t="s">
        <v>1113</v>
      </c>
      <c r="BC323" t="s">
        <v>1114</v>
      </c>
      <c r="BD323" t="s">
        <v>1098</v>
      </c>
      <c r="BE323" s="13" t="s">
        <v>226</v>
      </c>
      <c r="BF323" s="13" t="s">
        <v>1115</v>
      </c>
      <c r="BG323" t="s">
        <v>1192</v>
      </c>
      <c r="BI323" s="13" t="s">
        <v>1117</v>
      </c>
      <c r="BJ323" s="13" t="s">
        <v>1117</v>
      </c>
      <c r="BK323" s="13" t="s">
        <v>464</v>
      </c>
      <c r="BL323" s="13" t="s">
        <v>1081</v>
      </c>
      <c r="BM323" s="13" t="s">
        <v>1082</v>
      </c>
      <c r="BN323" s="13" t="s">
        <v>1083</v>
      </c>
      <c r="BO323" t="s">
        <v>1081</v>
      </c>
      <c r="BQ323" t="s">
        <v>1118</v>
      </c>
      <c r="BR323" t="s">
        <v>1119</v>
      </c>
      <c r="BU323" s="13" t="s">
        <v>1084</v>
      </c>
      <c r="BV323" s="13" t="s">
        <v>1085</v>
      </c>
      <c r="BW323" t="s">
        <v>282</v>
      </c>
      <c r="BX323" t="s">
        <v>282</v>
      </c>
      <c r="BY323" t="s">
        <v>1121</v>
      </c>
      <c r="BZ323" t="s">
        <v>1122</v>
      </c>
      <c r="CM323" t="s">
        <v>1323</v>
      </c>
      <c r="CN323" s="13" t="s">
        <v>1086</v>
      </c>
      <c r="DQ323" t="s">
        <v>1324</v>
      </c>
      <c r="DV323" t="s">
        <v>372</v>
      </c>
      <c r="ED323" s="13" t="s">
        <v>1087</v>
      </c>
      <c r="EE323" s="13" t="s">
        <v>1088</v>
      </c>
      <c r="EF323" s="13" t="s">
        <v>1089</v>
      </c>
      <c r="EI323" t="s">
        <v>391</v>
      </c>
      <c r="EJ323" t="s">
        <v>3533</v>
      </c>
      <c r="EK323" t="s">
        <v>1434</v>
      </c>
      <c r="EM323" t="s">
        <v>1236</v>
      </c>
      <c r="FK323" t="s">
        <v>3756</v>
      </c>
      <c r="FL323" s="13" t="s">
        <v>699</v>
      </c>
      <c r="FM323" s="13" t="s">
        <v>1083</v>
      </c>
      <c r="FS323" s="13" t="s">
        <v>473</v>
      </c>
      <c r="FU323">
        <v>30.02</v>
      </c>
      <c r="GU323" s="13" t="s">
        <v>1091</v>
      </c>
      <c r="GV323" s="14">
        <v>100</v>
      </c>
      <c r="GZ323">
        <v>24.02</v>
      </c>
      <c r="HY323" s="13" t="s">
        <v>1092</v>
      </c>
      <c r="IL323" t="s">
        <v>3756</v>
      </c>
      <c r="IM323" s="13" t="s">
        <v>699</v>
      </c>
      <c r="JV323" s="13" t="s">
        <v>1093</v>
      </c>
      <c r="JW323" s="13" t="s">
        <v>1094</v>
      </c>
      <c r="KN323" s="13" t="s">
        <v>1083</v>
      </c>
      <c r="KO323" s="77" t="s">
        <v>1095</v>
      </c>
      <c r="LO323" s="13" t="s">
        <v>469</v>
      </c>
      <c r="LP323" s="77" t="s">
        <v>1096</v>
      </c>
    </row>
    <row r="324" spans="1:354">
      <c r="A324" t="s">
        <v>3757</v>
      </c>
      <c r="B324" s="13" t="s">
        <v>1065</v>
      </c>
      <c r="C324" s="13" t="s">
        <v>1066</v>
      </c>
      <c r="D324" s="13" t="s">
        <v>1098</v>
      </c>
      <c r="E324" t="s">
        <v>3694</v>
      </c>
      <c r="F324" s="13" t="s">
        <v>101</v>
      </c>
      <c r="G324" t="s">
        <v>3695</v>
      </c>
      <c r="I324" t="s">
        <v>521</v>
      </c>
      <c r="J324" s="13" t="s">
        <v>1068</v>
      </c>
      <c r="L324" s="13" t="s">
        <v>1180</v>
      </c>
      <c r="Q324" t="s">
        <v>2716</v>
      </c>
      <c r="S324" t="s">
        <v>3758</v>
      </c>
      <c r="T324" t="s">
        <v>1071</v>
      </c>
      <c r="U324" t="s">
        <v>1072</v>
      </c>
      <c r="X324" t="s">
        <v>3759</v>
      </c>
      <c r="Y324" t="s">
        <v>3760</v>
      </c>
      <c r="Z324" t="s">
        <v>3761</v>
      </c>
      <c r="AA324" t="s">
        <v>3762</v>
      </c>
      <c r="AB324" t="s">
        <v>3763</v>
      </c>
      <c r="AC324" t="s">
        <v>3764</v>
      </c>
      <c r="AD324" t="s">
        <v>54</v>
      </c>
      <c r="AE324" t="s">
        <v>54</v>
      </c>
      <c r="AF324" t="s">
        <v>54</v>
      </c>
      <c r="AH324" s="76" t="s">
        <v>1073</v>
      </c>
      <c r="AN324" t="s">
        <v>1074</v>
      </c>
      <c r="AO324" t="s">
        <v>3697</v>
      </c>
      <c r="AP324" t="s">
        <v>3698</v>
      </c>
      <c r="AQ324" t="s">
        <v>3699</v>
      </c>
      <c r="AR324" t="s">
        <v>3700</v>
      </c>
      <c r="AS324" t="s">
        <v>2778</v>
      </c>
      <c r="AT324" t="s">
        <v>1321</v>
      </c>
      <c r="AZ324" t="s">
        <v>3701</v>
      </c>
      <c r="BA324" t="s">
        <v>2722</v>
      </c>
      <c r="BB324" t="s">
        <v>1113</v>
      </c>
      <c r="BC324" t="s">
        <v>1114</v>
      </c>
      <c r="BD324" t="s">
        <v>1098</v>
      </c>
      <c r="BE324" s="13" t="s">
        <v>226</v>
      </c>
      <c r="BF324" s="13" t="s">
        <v>1115</v>
      </c>
      <c r="BG324" t="s">
        <v>1206</v>
      </c>
      <c r="BI324" s="13" t="s">
        <v>1117</v>
      </c>
      <c r="BJ324" s="13" t="s">
        <v>1117</v>
      </c>
      <c r="BK324" s="13" t="s">
        <v>464</v>
      </c>
      <c r="BL324" s="13" t="s">
        <v>1081</v>
      </c>
      <c r="BM324" s="13" t="s">
        <v>1082</v>
      </c>
      <c r="BN324" s="13" t="s">
        <v>1083</v>
      </c>
      <c r="BO324" t="s">
        <v>1081</v>
      </c>
      <c r="BQ324" t="s">
        <v>1118</v>
      </c>
      <c r="BR324" t="s">
        <v>1119</v>
      </c>
      <c r="BU324" s="13" t="s">
        <v>1084</v>
      </c>
      <c r="BV324" s="13" t="s">
        <v>1085</v>
      </c>
      <c r="BW324" t="s">
        <v>282</v>
      </c>
      <c r="BX324" t="s">
        <v>282</v>
      </c>
      <c r="BY324" t="s">
        <v>1121</v>
      </c>
      <c r="BZ324" t="s">
        <v>1122</v>
      </c>
      <c r="CM324" t="s">
        <v>1323</v>
      </c>
      <c r="CN324" s="13" t="s">
        <v>1086</v>
      </c>
      <c r="DQ324" t="s">
        <v>1324</v>
      </c>
      <c r="DV324" t="s">
        <v>372</v>
      </c>
      <c r="ED324" s="13" t="s">
        <v>1087</v>
      </c>
      <c r="EE324" s="13" t="s">
        <v>1088</v>
      </c>
      <c r="EF324" s="13" t="s">
        <v>1089</v>
      </c>
      <c r="EI324" t="s">
        <v>391</v>
      </c>
      <c r="EJ324" t="s">
        <v>3533</v>
      </c>
      <c r="EK324" t="s">
        <v>1434</v>
      </c>
      <c r="EM324" t="s">
        <v>1236</v>
      </c>
      <c r="FK324" t="s">
        <v>3765</v>
      </c>
      <c r="FL324" s="13" t="s">
        <v>699</v>
      </c>
      <c r="FM324" s="13" t="s">
        <v>1083</v>
      </c>
      <c r="FS324" s="13" t="s">
        <v>473</v>
      </c>
      <c r="FU324">
        <v>29.81</v>
      </c>
      <c r="GU324" s="13" t="s">
        <v>1091</v>
      </c>
      <c r="GV324" s="14">
        <v>100</v>
      </c>
      <c r="GZ324">
        <v>23.81</v>
      </c>
      <c r="HY324" s="13" t="s">
        <v>1092</v>
      </c>
      <c r="IL324" t="s">
        <v>3765</v>
      </c>
      <c r="IM324" s="13" t="s">
        <v>699</v>
      </c>
      <c r="JV324" s="13" t="s">
        <v>1093</v>
      </c>
      <c r="JW324" s="13" t="s">
        <v>1094</v>
      </c>
      <c r="KN324" s="13" t="s">
        <v>1083</v>
      </c>
      <c r="KO324" s="77" t="s">
        <v>1095</v>
      </c>
      <c r="LO324" s="13" t="s">
        <v>469</v>
      </c>
      <c r="LP324" s="77" t="s">
        <v>1096</v>
      </c>
    </row>
    <row r="325" spans="1:354">
      <c r="A325" t="s">
        <v>3766</v>
      </c>
      <c r="B325" s="13" t="s">
        <v>1065</v>
      </c>
      <c r="C325" s="13" t="s">
        <v>1066</v>
      </c>
      <c r="D325" s="13" t="s">
        <v>1098</v>
      </c>
      <c r="E325" t="s">
        <v>3694</v>
      </c>
      <c r="F325" s="13" t="s">
        <v>101</v>
      </c>
      <c r="G325" t="s">
        <v>3695</v>
      </c>
      <c r="I325" t="s">
        <v>521</v>
      </c>
      <c r="J325" s="13" t="s">
        <v>1068</v>
      </c>
      <c r="L325" s="13" t="s">
        <v>1069</v>
      </c>
      <c r="Q325" t="s">
        <v>2716</v>
      </c>
      <c r="S325" t="s">
        <v>3767</v>
      </c>
      <c r="T325" t="s">
        <v>1071</v>
      </c>
      <c r="U325" t="s">
        <v>1072</v>
      </c>
      <c r="X325" t="s">
        <v>3768</v>
      </c>
      <c r="Y325" t="s">
        <v>3769</v>
      </c>
      <c r="Z325" t="s">
        <v>3770</v>
      </c>
      <c r="AA325" t="s">
        <v>3771</v>
      </c>
      <c r="AB325" t="s">
        <v>3772</v>
      </c>
      <c r="AC325" t="s">
        <v>3773</v>
      </c>
      <c r="AD325" t="s">
        <v>54</v>
      </c>
      <c r="AE325" t="s">
        <v>54</v>
      </c>
      <c r="AF325" t="s">
        <v>54</v>
      </c>
      <c r="AH325" s="76" t="s">
        <v>1073</v>
      </c>
      <c r="AN325" t="s">
        <v>1074</v>
      </c>
      <c r="AO325" t="s">
        <v>3697</v>
      </c>
      <c r="AP325" t="s">
        <v>3698</v>
      </c>
      <c r="AQ325" t="s">
        <v>3699</v>
      </c>
      <c r="AR325" t="s">
        <v>3700</v>
      </c>
      <c r="AS325" t="s">
        <v>2778</v>
      </c>
      <c r="AT325" t="s">
        <v>1339</v>
      </c>
      <c r="AZ325" t="s">
        <v>3701</v>
      </c>
      <c r="BA325" t="s">
        <v>2722</v>
      </c>
      <c r="BB325" t="s">
        <v>1113</v>
      </c>
      <c r="BC325" t="s">
        <v>1114</v>
      </c>
      <c r="BD325" t="s">
        <v>1098</v>
      </c>
      <c r="BE325" s="13" t="s">
        <v>226</v>
      </c>
      <c r="BF325" s="13" t="s">
        <v>1115</v>
      </c>
      <c r="BG325" t="s">
        <v>1220</v>
      </c>
      <c r="BI325" s="13" t="s">
        <v>1117</v>
      </c>
      <c r="BJ325" s="13" t="s">
        <v>1117</v>
      </c>
      <c r="BK325" s="13" t="s">
        <v>464</v>
      </c>
      <c r="BL325" s="13" t="s">
        <v>1081</v>
      </c>
      <c r="BM325" s="13" t="s">
        <v>1082</v>
      </c>
      <c r="BN325" s="13" t="s">
        <v>1083</v>
      </c>
      <c r="BO325" t="s">
        <v>1081</v>
      </c>
      <c r="BQ325" t="s">
        <v>1118</v>
      </c>
      <c r="BR325" t="s">
        <v>1119</v>
      </c>
      <c r="BU325" s="13" t="s">
        <v>1084</v>
      </c>
      <c r="BV325" s="13" t="s">
        <v>1085</v>
      </c>
      <c r="BW325" t="s">
        <v>282</v>
      </c>
      <c r="BX325" t="s">
        <v>282</v>
      </c>
      <c r="BY325" t="s">
        <v>1121</v>
      </c>
      <c r="BZ325" t="s">
        <v>1122</v>
      </c>
      <c r="CM325" t="s">
        <v>1323</v>
      </c>
      <c r="CN325" s="13" t="s">
        <v>1086</v>
      </c>
      <c r="DQ325" t="s">
        <v>1324</v>
      </c>
      <c r="DV325" t="s">
        <v>372</v>
      </c>
      <c r="ED325" s="13" t="s">
        <v>1087</v>
      </c>
      <c r="EE325" s="13" t="s">
        <v>1088</v>
      </c>
      <c r="EF325" s="13" t="s">
        <v>1089</v>
      </c>
      <c r="EI325" t="s">
        <v>391</v>
      </c>
      <c r="EJ325" t="s">
        <v>3533</v>
      </c>
      <c r="EK325" t="s">
        <v>1434</v>
      </c>
      <c r="EM325" t="s">
        <v>1236</v>
      </c>
      <c r="FK325" t="s">
        <v>3774</v>
      </c>
      <c r="FL325" s="13" t="s">
        <v>699</v>
      </c>
      <c r="FM325" s="13" t="s">
        <v>1083</v>
      </c>
      <c r="FS325" s="13" t="s">
        <v>473</v>
      </c>
      <c r="FU325">
        <v>30.47</v>
      </c>
      <c r="GU325" s="13" t="s">
        <v>1091</v>
      </c>
      <c r="GV325" s="14">
        <v>100</v>
      </c>
      <c r="GZ325">
        <v>24.47</v>
      </c>
      <c r="HY325" s="13" t="s">
        <v>1092</v>
      </c>
      <c r="IL325" t="s">
        <v>3774</v>
      </c>
      <c r="IM325" s="13" t="s">
        <v>699</v>
      </c>
      <c r="JV325" s="13" t="s">
        <v>1093</v>
      </c>
      <c r="JW325" s="13" t="s">
        <v>1094</v>
      </c>
      <c r="KN325" s="13" t="s">
        <v>1083</v>
      </c>
      <c r="KO325" s="77" t="s">
        <v>1095</v>
      </c>
      <c r="LO325" s="13" t="s">
        <v>469</v>
      </c>
      <c r="LP325" s="77" t="s">
        <v>1096</v>
      </c>
    </row>
    <row r="326" spans="1:354">
      <c r="A326" s="70" t="s">
        <v>3775</v>
      </c>
      <c r="B326" s="71" t="s">
        <v>1065</v>
      </c>
      <c r="C326" s="71" t="s">
        <v>1066</v>
      </c>
      <c r="D326" s="71" t="s">
        <v>93</v>
      </c>
      <c r="E326" s="70"/>
      <c r="F326" s="71" t="s">
        <v>101</v>
      </c>
      <c r="G326" s="70" t="s">
        <v>3776</v>
      </c>
      <c r="H326" s="70"/>
      <c r="I326" s="72" t="s">
        <v>521</v>
      </c>
      <c r="J326" s="71" t="s">
        <v>1068</v>
      </c>
      <c r="K326" s="70"/>
      <c r="L326" s="71" t="s">
        <v>1099</v>
      </c>
      <c r="M326" s="70"/>
      <c r="N326" s="70"/>
      <c r="O326" s="70"/>
      <c r="P326" s="70"/>
      <c r="Q326" s="70" t="s">
        <v>1100</v>
      </c>
      <c r="R326" s="70"/>
      <c r="S326" s="70" t="s">
        <v>3777</v>
      </c>
      <c r="T326" s="70" t="s">
        <v>1071</v>
      </c>
      <c r="U326" s="72" t="s">
        <v>1072</v>
      </c>
      <c r="V326" s="70"/>
      <c r="W326" s="70"/>
      <c r="X326" s="70"/>
      <c r="Y326" s="70"/>
      <c r="Z326" s="70"/>
      <c r="AA326" s="70"/>
      <c r="AB326" s="70"/>
      <c r="AC326" s="70"/>
      <c r="AD326" s="70"/>
      <c r="AE326" s="70"/>
      <c r="AF326" s="70"/>
      <c r="AG326" s="70"/>
      <c r="AH326" s="73" t="s">
        <v>1073</v>
      </c>
      <c r="AI326" s="70"/>
      <c r="AJ326" s="70"/>
      <c r="AK326" s="70"/>
      <c r="AL326" s="70"/>
      <c r="AM326" s="70"/>
      <c r="AN326" s="70" t="s">
        <v>1074</v>
      </c>
      <c r="AO326" s="70" t="s">
        <v>3778</v>
      </c>
      <c r="AP326" s="70" t="s">
        <v>3779</v>
      </c>
      <c r="AQ326" s="70" t="s">
        <v>3780</v>
      </c>
      <c r="AR326" s="70" t="s">
        <v>3781</v>
      </c>
      <c r="AS326" s="70" t="s">
        <v>1485</v>
      </c>
      <c r="AT326" s="70" t="s">
        <v>1352</v>
      </c>
      <c r="AU326" s="70"/>
      <c r="AV326" s="70"/>
      <c r="AW326" s="70"/>
      <c r="AX326" s="70"/>
      <c r="AY326" s="70"/>
      <c r="AZ326" s="70" t="s">
        <v>1112</v>
      </c>
      <c r="BA326" s="70" t="s">
        <v>2722</v>
      </c>
      <c r="BB326" s="70" t="s">
        <v>214</v>
      </c>
      <c r="BC326" s="70" t="s">
        <v>1114</v>
      </c>
      <c r="BD326" s="70" t="s">
        <v>1141</v>
      </c>
      <c r="BE326" s="71"/>
      <c r="BF326" s="71"/>
      <c r="BG326" s="70" t="s">
        <v>54</v>
      </c>
      <c r="BH326" s="70"/>
      <c r="BI326" s="71"/>
      <c r="BJ326" s="71"/>
      <c r="BK326" s="71" t="s">
        <v>464</v>
      </c>
      <c r="BL326" s="71" t="s">
        <v>1081</v>
      </c>
      <c r="BM326" s="71" t="s">
        <v>1082</v>
      </c>
      <c r="BN326" s="71" t="s">
        <v>1083</v>
      </c>
      <c r="BO326" s="70" t="s">
        <v>1081</v>
      </c>
      <c r="BP326" s="70"/>
      <c r="BQ326" s="70" t="s">
        <v>1142</v>
      </c>
      <c r="BR326" s="70" t="s">
        <v>1119</v>
      </c>
      <c r="BS326" s="70"/>
      <c r="BT326" s="70"/>
      <c r="BU326" s="71" t="s">
        <v>1084</v>
      </c>
      <c r="BV326" s="71" t="s">
        <v>1085</v>
      </c>
      <c r="BW326" s="70" t="s">
        <v>54</v>
      </c>
      <c r="BX326" s="70" t="s">
        <v>54</v>
      </c>
      <c r="BY326" s="70" t="s">
        <v>1143</v>
      </c>
      <c r="BZ326" s="70" t="s">
        <v>1122</v>
      </c>
      <c r="CA326" s="70"/>
      <c r="CB326" s="70"/>
      <c r="CC326" s="70"/>
      <c r="CD326" s="70"/>
      <c r="CE326" s="70"/>
      <c r="CF326" s="70"/>
      <c r="CG326" s="70"/>
      <c r="CH326" s="70"/>
      <c r="CI326" s="70"/>
      <c r="CJ326" s="70"/>
      <c r="CK326" s="70"/>
      <c r="CL326" s="70"/>
      <c r="CM326" s="70" t="s">
        <v>1323</v>
      </c>
      <c r="CN326" s="71" t="s">
        <v>1086</v>
      </c>
      <c r="CO326" s="70"/>
      <c r="CP326" s="70"/>
      <c r="CQ326" s="70"/>
      <c r="CR326" s="70"/>
      <c r="CS326" s="70"/>
      <c r="CT326" s="70"/>
      <c r="CU326" s="70"/>
      <c r="CV326" s="70"/>
      <c r="CW326" s="70"/>
      <c r="CX326" s="70"/>
      <c r="CY326" s="70"/>
      <c r="CZ326" s="70"/>
      <c r="DA326" s="70"/>
      <c r="DB326" s="70"/>
      <c r="DC326" s="70"/>
      <c r="DD326" s="70"/>
      <c r="DE326" s="70"/>
      <c r="DF326" s="70"/>
      <c r="DG326" s="70"/>
      <c r="DH326" s="70"/>
      <c r="DI326" s="70"/>
      <c r="DJ326" s="70"/>
      <c r="DK326" s="70"/>
      <c r="DL326" s="70"/>
      <c r="DM326" s="70"/>
      <c r="DN326" s="70"/>
      <c r="DO326" s="70"/>
      <c r="DP326" s="70"/>
      <c r="DQ326" s="70" t="s">
        <v>3782</v>
      </c>
      <c r="DR326" s="70"/>
      <c r="DS326" s="70"/>
      <c r="DT326" s="70"/>
      <c r="DU326" s="70"/>
      <c r="DV326" s="70" t="s">
        <v>372</v>
      </c>
      <c r="DW326" s="70"/>
      <c r="DX326" s="70"/>
      <c r="DY326" s="70"/>
      <c r="DZ326" s="70"/>
      <c r="EA326" s="70"/>
      <c r="EB326" s="70"/>
      <c r="EC326" s="70"/>
      <c r="ED326" s="71" t="s">
        <v>1087</v>
      </c>
      <c r="EE326" s="71" t="s">
        <v>1088</v>
      </c>
      <c r="EF326" s="71" t="s">
        <v>1089</v>
      </c>
      <c r="EG326" s="70"/>
      <c r="EH326" s="70"/>
      <c r="EI326" s="70" t="s">
        <v>1778</v>
      </c>
      <c r="EJ326" s="70" t="s">
        <v>1146</v>
      </c>
      <c r="EK326" s="70" t="s">
        <v>1235</v>
      </c>
      <c r="EL326" s="70"/>
      <c r="EM326" s="70" t="s">
        <v>1128</v>
      </c>
      <c r="EN326" s="70"/>
      <c r="EO326" s="70"/>
      <c r="EP326" s="70"/>
      <c r="EQ326" s="70"/>
      <c r="ER326" s="70"/>
      <c r="ES326" s="70"/>
      <c r="ET326" s="70"/>
      <c r="EU326" s="70"/>
      <c r="EV326" s="70"/>
      <c r="EW326" s="70"/>
      <c r="EX326" s="70"/>
      <c r="EY326" s="70"/>
      <c r="EZ326" s="70"/>
      <c r="FA326" s="70"/>
      <c r="FB326" s="70"/>
      <c r="FC326" s="70"/>
      <c r="FD326" s="70"/>
      <c r="FE326" s="70"/>
      <c r="FF326" s="70"/>
      <c r="FG326" s="70"/>
      <c r="FH326" s="70"/>
      <c r="FI326" s="70"/>
      <c r="FJ326" s="70"/>
      <c r="FK326" s="70" t="s">
        <v>3472</v>
      </c>
      <c r="FL326" s="71" t="s">
        <v>699</v>
      </c>
      <c r="FM326" s="71" t="s">
        <v>1083</v>
      </c>
      <c r="FN326" s="70"/>
      <c r="FO326" s="70"/>
      <c r="FP326" s="70"/>
      <c r="FQ326" s="70"/>
      <c r="FR326" s="70"/>
      <c r="FS326" s="71" t="s">
        <v>473</v>
      </c>
      <c r="FT326" s="70"/>
      <c r="FU326" s="70">
        <v>40.62</v>
      </c>
      <c r="FV326" s="70"/>
      <c r="FW326" s="70"/>
      <c r="FX326" s="70"/>
      <c r="FY326" s="70"/>
      <c r="FZ326" s="70"/>
      <c r="GA326" s="70"/>
      <c r="GB326" s="70"/>
      <c r="GC326" s="70"/>
      <c r="GD326" s="70"/>
      <c r="GE326" s="70"/>
      <c r="GF326" s="70"/>
      <c r="GG326" s="70"/>
      <c r="GH326" s="70"/>
      <c r="GI326" s="70"/>
      <c r="GJ326" s="70"/>
      <c r="GK326" s="70"/>
      <c r="GL326" s="70"/>
      <c r="GM326" s="70"/>
      <c r="GN326" s="70"/>
      <c r="GO326" s="70"/>
      <c r="GP326" s="70"/>
      <c r="GQ326" s="70"/>
      <c r="GR326" s="70"/>
      <c r="GS326" s="70"/>
      <c r="GT326" s="70"/>
      <c r="GU326" s="71" t="s">
        <v>1091</v>
      </c>
      <c r="GV326" s="74">
        <v>100</v>
      </c>
      <c r="GW326" s="70"/>
      <c r="GX326" s="70"/>
      <c r="GY326" s="70"/>
      <c r="GZ326" s="70"/>
      <c r="HA326" s="70"/>
      <c r="HB326" s="70"/>
      <c r="HC326" s="70"/>
      <c r="HD326" s="70"/>
      <c r="HE326" s="70"/>
      <c r="HF326" s="70"/>
      <c r="HG326" s="70"/>
      <c r="HH326" s="70"/>
      <c r="HI326" s="70"/>
      <c r="HJ326" s="70"/>
      <c r="HK326" s="70"/>
      <c r="HL326" s="70"/>
      <c r="HM326" s="70"/>
      <c r="HN326" s="70"/>
      <c r="HO326" s="70"/>
      <c r="HP326" s="70"/>
      <c r="HQ326" s="70"/>
      <c r="HR326" s="70"/>
      <c r="HS326" s="70"/>
      <c r="HT326" s="70"/>
      <c r="HU326" s="70"/>
      <c r="HV326" s="70"/>
      <c r="HW326" s="70"/>
      <c r="HX326" s="70"/>
      <c r="HY326" s="71" t="s">
        <v>1092</v>
      </c>
      <c r="HZ326" s="70"/>
      <c r="IA326" s="70"/>
      <c r="IB326" s="70"/>
      <c r="IC326" s="70"/>
      <c r="ID326" s="70"/>
      <c r="IE326" s="70"/>
      <c r="IF326" s="70"/>
      <c r="IG326" s="70"/>
      <c r="IH326" s="70"/>
      <c r="II326" s="70"/>
      <c r="IJ326" s="70"/>
      <c r="IK326" s="70"/>
      <c r="IL326" s="70" t="s">
        <v>3472</v>
      </c>
      <c r="IM326" s="71" t="s">
        <v>699</v>
      </c>
      <c r="IN326" s="70"/>
      <c r="IO326" s="70"/>
      <c r="IP326" s="70"/>
      <c r="IQ326" s="70"/>
      <c r="IR326" s="70"/>
      <c r="IS326" s="70"/>
      <c r="IT326" s="70"/>
      <c r="IU326" s="70"/>
      <c r="IV326" s="70"/>
      <c r="IW326" s="70"/>
      <c r="IX326" s="70"/>
      <c r="IY326" s="70"/>
      <c r="IZ326" s="70"/>
      <c r="JA326" s="70"/>
      <c r="JB326" s="70"/>
      <c r="JC326" s="70"/>
      <c r="JD326" s="70"/>
      <c r="JE326" s="70"/>
      <c r="JF326" s="70"/>
      <c r="JG326" s="70"/>
      <c r="JH326" s="70"/>
      <c r="JI326" s="70"/>
      <c r="JJ326" s="70"/>
      <c r="JK326" s="70"/>
      <c r="JL326" s="70"/>
      <c r="JM326" s="70"/>
      <c r="JN326" s="70"/>
      <c r="JO326" s="70"/>
      <c r="JP326" s="70"/>
      <c r="JQ326" s="70"/>
      <c r="JR326" s="70"/>
      <c r="JS326" s="70"/>
      <c r="JT326" s="70"/>
      <c r="JU326" s="70"/>
      <c r="JV326" s="71" t="s">
        <v>1093</v>
      </c>
      <c r="JW326" s="71" t="s">
        <v>1094</v>
      </c>
      <c r="JX326" s="70"/>
      <c r="JY326" s="70"/>
      <c r="JZ326" s="70"/>
      <c r="KA326" s="70"/>
      <c r="KB326" s="70"/>
      <c r="KC326" s="70"/>
      <c r="KD326" s="70"/>
      <c r="KE326" s="70"/>
      <c r="KF326" s="70"/>
      <c r="KG326" s="70"/>
      <c r="KH326" s="70"/>
      <c r="KI326" s="70"/>
      <c r="KJ326" s="70"/>
      <c r="KK326" s="70"/>
      <c r="KL326" s="70"/>
      <c r="KM326" s="70"/>
      <c r="KN326" s="71" t="s">
        <v>1083</v>
      </c>
      <c r="KO326" s="75" t="s">
        <v>1095</v>
      </c>
      <c r="KP326" s="70"/>
      <c r="KQ326" s="70"/>
      <c r="KR326" s="70"/>
      <c r="KS326" s="70"/>
      <c r="KT326" s="70"/>
      <c r="KU326" s="70"/>
      <c r="KV326" s="70"/>
      <c r="KW326" s="70"/>
      <c r="KX326" s="70"/>
      <c r="KY326" s="70"/>
      <c r="KZ326" s="70"/>
      <c r="LA326" s="70"/>
      <c r="LB326" s="70"/>
      <c r="LC326" s="70"/>
      <c r="LD326" s="70"/>
      <c r="LE326" s="70"/>
      <c r="LF326" s="70"/>
      <c r="LG326" s="70"/>
      <c r="LH326" s="70"/>
      <c r="LI326" s="70"/>
      <c r="LJ326" s="70"/>
      <c r="LK326" s="70"/>
      <c r="LL326" s="70"/>
      <c r="LM326" s="70"/>
      <c r="LN326" s="70"/>
      <c r="LO326" s="71" t="s">
        <v>469</v>
      </c>
      <c r="LP326" s="75" t="s">
        <v>1096</v>
      </c>
      <c r="LQ326" s="70"/>
      <c r="LR326" s="70"/>
      <c r="LS326" s="70"/>
      <c r="LT326" s="70"/>
      <c r="LU326" s="70"/>
      <c r="LV326" s="70"/>
      <c r="LW326" s="70"/>
      <c r="LX326" s="70"/>
      <c r="LY326" s="70"/>
      <c r="LZ326" s="70"/>
      <c r="MA326" s="70"/>
      <c r="MB326" s="70"/>
      <c r="MC326" s="70"/>
      <c r="MD326" s="70"/>
      <c r="ME326" s="70"/>
      <c r="MF326" s="70"/>
      <c r="MG326" s="70"/>
      <c r="MH326" s="70"/>
      <c r="MI326" s="70"/>
      <c r="MJ326" s="70"/>
      <c r="MK326" s="70"/>
      <c r="ML326" s="70"/>
      <c r="MM326" s="70"/>
      <c r="MN326" s="70"/>
      <c r="MO326" s="70"/>
      <c r="MP326" s="70"/>
    </row>
    <row r="327" spans="1:354">
      <c r="A327" t="s">
        <v>3783</v>
      </c>
      <c r="B327" s="13" t="s">
        <v>1065</v>
      </c>
      <c r="C327" s="13" t="s">
        <v>1066</v>
      </c>
      <c r="D327" s="13" t="s">
        <v>1098</v>
      </c>
      <c r="E327" t="s">
        <v>3775</v>
      </c>
      <c r="F327" s="13" t="s">
        <v>101</v>
      </c>
      <c r="G327" t="s">
        <v>3776</v>
      </c>
      <c r="I327" t="s">
        <v>521</v>
      </c>
      <c r="J327" s="13" t="s">
        <v>1068</v>
      </c>
      <c r="L327" s="13" t="s">
        <v>1131</v>
      </c>
      <c r="Q327" t="s">
        <v>1100</v>
      </c>
      <c r="S327" t="s">
        <v>3784</v>
      </c>
      <c r="T327" t="s">
        <v>1071</v>
      </c>
      <c r="U327" t="s">
        <v>1072</v>
      </c>
      <c r="X327" t="s">
        <v>3785</v>
      </c>
      <c r="Y327" t="s">
        <v>3786</v>
      </c>
      <c r="Z327" t="s">
        <v>3787</v>
      </c>
      <c r="AA327" t="s">
        <v>3788</v>
      </c>
      <c r="AB327" t="s">
        <v>3789</v>
      </c>
      <c r="AC327" t="s">
        <v>3790</v>
      </c>
      <c r="AD327" t="s">
        <v>3791</v>
      </c>
      <c r="AE327" t="s">
        <v>3792</v>
      </c>
      <c r="AF327" t="s">
        <v>54</v>
      </c>
      <c r="AH327" s="76" t="s">
        <v>1073</v>
      </c>
      <c r="AN327" t="s">
        <v>1074</v>
      </c>
      <c r="AO327" t="s">
        <v>3778</v>
      </c>
      <c r="AP327" t="s">
        <v>3779</v>
      </c>
      <c r="AQ327" t="s">
        <v>3780</v>
      </c>
      <c r="AR327" t="s">
        <v>3781</v>
      </c>
      <c r="AS327" t="s">
        <v>1485</v>
      </c>
      <c r="AT327" t="s">
        <v>1365</v>
      </c>
      <c r="AZ327" t="s">
        <v>1112</v>
      </c>
      <c r="BA327" t="s">
        <v>2722</v>
      </c>
      <c r="BB327" t="s">
        <v>214</v>
      </c>
      <c r="BC327" t="s">
        <v>1114</v>
      </c>
      <c r="BD327" t="s">
        <v>1141</v>
      </c>
      <c r="BE327" s="13" t="s">
        <v>226</v>
      </c>
      <c r="BF327" s="13" t="s">
        <v>1115</v>
      </c>
      <c r="BG327" t="s">
        <v>1162</v>
      </c>
      <c r="BI327" s="13" t="s">
        <v>1117</v>
      </c>
      <c r="BJ327" s="13" t="s">
        <v>1117</v>
      </c>
      <c r="BK327" s="13" t="s">
        <v>464</v>
      </c>
      <c r="BL327" s="13" t="s">
        <v>1081</v>
      </c>
      <c r="BM327" s="13" t="s">
        <v>1082</v>
      </c>
      <c r="BN327" s="13" t="s">
        <v>1083</v>
      </c>
      <c r="BO327" t="s">
        <v>1081</v>
      </c>
      <c r="BQ327" t="s">
        <v>1142</v>
      </c>
      <c r="BR327" t="s">
        <v>1119</v>
      </c>
      <c r="BU327" s="13" t="s">
        <v>1084</v>
      </c>
      <c r="BV327" s="13" t="s">
        <v>1085</v>
      </c>
      <c r="BW327" t="s">
        <v>3793</v>
      </c>
      <c r="BX327" t="s">
        <v>3793</v>
      </c>
      <c r="BY327" t="s">
        <v>1143</v>
      </c>
      <c r="BZ327" t="s">
        <v>1122</v>
      </c>
      <c r="CM327" t="s">
        <v>1323</v>
      </c>
      <c r="CN327" s="13" t="s">
        <v>1086</v>
      </c>
      <c r="DQ327" t="s">
        <v>3782</v>
      </c>
      <c r="DV327" t="s">
        <v>372</v>
      </c>
      <c r="ED327" s="13" t="s">
        <v>1087</v>
      </c>
      <c r="EE327" s="13" t="s">
        <v>1088</v>
      </c>
      <c r="EF327" s="13" t="s">
        <v>1089</v>
      </c>
      <c r="EI327" t="s">
        <v>1778</v>
      </c>
      <c r="EJ327" t="s">
        <v>1146</v>
      </c>
      <c r="EK327" t="s">
        <v>1235</v>
      </c>
      <c r="EM327" t="s">
        <v>1128</v>
      </c>
      <c r="FK327" t="s">
        <v>2370</v>
      </c>
      <c r="FL327" s="13" t="s">
        <v>699</v>
      </c>
      <c r="FM327" s="13" t="s">
        <v>1083</v>
      </c>
      <c r="FS327" s="13" t="s">
        <v>473</v>
      </c>
      <c r="FU327">
        <v>40.45</v>
      </c>
      <c r="GU327" s="13" t="s">
        <v>1091</v>
      </c>
      <c r="GV327" s="14">
        <v>100</v>
      </c>
      <c r="GZ327">
        <v>34.45</v>
      </c>
      <c r="HY327" s="13" t="s">
        <v>1092</v>
      </c>
      <c r="IL327" t="s">
        <v>2370</v>
      </c>
      <c r="IM327" s="13" t="s">
        <v>699</v>
      </c>
      <c r="JV327" s="13" t="s">
        <v>1093</v>
      </c>
      <c r="JW327" s="13" t="s">
        <v>1094</v>
      </c>
      <c r="KN327" s="13" t="s">
        <v>1083</v>
      </c>
      <c r="KO327" s="77" t="s">
        <v>1095</v>
      </c>
      <c r="LO327" s="13" t="s">
        <v>469</v>
      </c>
      <c r="LP327" s="77" t="s">
        <v>1096</v>
      </c>
    </row>
    <row r="328" spans="1:354">
      <c r="A328" t="s">
        <v>3794</v>
      </c>
      <c r="B328" s="13" t="s">
        <v>1065</v>
      </c>
      <c r="C328" s="13" t="s">
        <v>1066</v>
      </c>
      <c r="D328" s="13" t="s">
        <v>1098</v>
      </c>
      <c r="E328" t="s">
        <v>3775</v>
      </c>
      <c r="F328" s="13" t="s">
        <v>101</v>
      </c>
      <c r="G328" t="s">
        <v>3776</v>
      </c>
      <c r="I328" t="s">
        <v>521</v>
      </c>
      <c r="J328" s="13" t="s">
        <v>1068</v>
      </c>
      <c r="L328" s="13" t="s">
        <v>1150</v>
      </c>
      <c r="Q328" t="s">
        <v>1100</v>
      </c>
      <c r="S328" t="s">
        <v>3795</v>
      </c>
      <c r="T328" t="s">
        <v>1071</v>
      </c>
      <c r="U328" t="s">
        <v>1072</v>
      </c>
      <c r="X328" t="s">
        <v>3796</v>
      </c>
      <c r="Y328" t="s">
        <v>3797</v>
      </c>
      <c r="Z328" t="s">
        <v>3798</v>
      </c>
      <c r="AA328" t="s">
        <v>3799</v>
      </c>
      <c r="AB328" t="s">
        <v>3800</v>
      </c>
      <c r="AC328" t="s">
        <v>3801</v>
      </c>
      <c r="AD328" t="s">
        <v>3802</v>
      </c>
      <c r="AE328" t="s">
        <v>3803</v>
      </c>
      <c r="AF328" t="s">
        <v>54</v>
      </c>
      <c r="AH328" s="76" t="s">
        <v>1073</v>
      </c>
      <c r="AN328" t="s">
        <v>1074</v>
      </c>
      <c r="AO328" t="s">
        <v>3778</v>
      </c>
      <c r="AP328" t="s">
        <v>3779</v>
      </c>
      <c r="AQ328" t="s">
        <v>3780</v>
      </c>
      <c r="AR328" t="s">
        <v>3781</v>
      </c>
      <c r="AS328" t="s">
        <v>1485</v>
      </c>
      <c r="AT328" t="s">
        <v>1374</v>
      </c>
      <c r="AZ328" t="s">
        <v>1112</v>
      </c>
      <c r="BA328" t="s">
        <v>2722</v>
      </c>
      <c r="BB328" t="s">
        <v>214</v>
      </c>
      <c r="BC328" t="s">
        <v>1114</v>
      </c>
      <c r="BD328" t="s">
        <v>1141</v>
      </c>
      <c r="BE328" s="13" t="s">
        <v>226</v>
      </c>
      <c r="BF328" s="13" t="s">
        <v>1115</v>
      </c>
      <c r="BG328" t="s">
        <v>1192</v>
      </c>
      <c r="BI328" s="13" t="s">
        <v>1117</v>
      </c>
      <c r="BJ328" s="13" t="s">
        <v>1117</v>
      </c>
      <c r="BK328" s="13" t="s">
        <v>464</v>
      </c>
      <c r="BL328" s="13" t="s">
        <v>1081</v>
      </c>
      <c r="BM328" s="13" t="s">
        <v>1082</v>
      </c>
      <c r="BN328" s="13" t="s">
        <v>1083</v>
      </c>
      <c r="BO328" t="s">
        <v>1081</v>
      </c>
      <c r="BQ328" t="s">
        <v>1142</v>
      </c>
      <c r="BR328" t="s">
        <v>1119</v>
      </c>
      <c r="BU328" s="13" t="s">
        <v>1084</v>
      </c>
      <c r="BV328" s="13" t="s">
        <v>1085</v>
      </c>
      <c r="BW328" t="s">
        <v>3793</v>
      </c>
      <c r="BX328" t="s">
        <v>3793</v>
      </c>
      <c r="BY328" t="s">
        <v>1143</v>
      </c>
      <c r="BZ328" t="s">
        <v>1122</v>
      </c>
      <c r="CM328" t="s">
        <v>1323</v>
      </c>
      <c r="CN328" s="13" t="s">
        <v>1086</v>
      </c>
      <c r="DQ328" t="s">
        <v>3782</v>
      </c>
      <c r="DV328" t="s">
        <v>372</v>
      </c>
      <c r="ED328" s="13" t="s">
        <v>1087</v>
      </c>
      <c r="EE328" s="13" t="s">
        <v>1088</v>
      </c>
      <c r="EF328" s="13" t="s">
        <v>1089</v>
      </c>
      <c r="EI328" t="s">
        <v>1778</v>
      </c>
      <c r="EJ328" t="s">
        <v>1146</v>
      </c>
      <c r="EK328" t="s">
        <v>1235</v>
      </c>
      <c r="EM328" t="s">
        <v>1128</v>
      </c>
      <c r="FK328" t="s">
        <v>3394</v>
      </c>
      <c r="FL328" s="13" t="s">
        <v>699</v>
      </c>
      <c r="FM328" s="13" t="s">
        <v>1083</v>
      </c>
      <c r="FS328" s="13" t="s">
        <v>473</v>
      </c>
      <c r="FU328">
        <v>40.28</v>
      </c>
      <c r="GU328" s="13" t="s">
        <v>1091</v>
      </c>
      <c r="GV328" s="14">
        <v>100</v>
      </c>
      <c r="GZ328">
        <v>34.28</v>
      </c>
      <c r="HY328" s="13" t="s">
        <v>1092</v>
      </c>
      <c r="IL328" t="s">
        <v>3394</v>
      </c>
      <c r="IM328" s="13" t="s">
        <v>699</v>
      </c>
      <c r="JV328" s="13" t="s">
        <v>1093</v>
      </c>
      <c r="JW328" s="13" t="s">
        <v>1094</v>
      </c>
      <c r="KN328" s="13" t="s">
        <v>1083</v>
      </c>
      <c r="KO328" s="77" t="s">
        <v>1095</v>
      </c>
      <c r="LO328" s="13" t="s">
        <v>469</v>
      </c>
      <c r="LP328" s="77" t="s">
        <v>1096</v>
      </c>
    </row>
    <row r="329" spans="1:354">
      <c r="A329" t="s">
        <v>3804</v>
      </c>
      <c r="B329" s="13" t="s">
        <v>1065</v>
      </c>
      <c r="C329" s="13" t="s">
        <v>1066</v>
      </c>
      <c r="D329" s="13" t="s">
        <v>1098</v>
      </c>
      <c r="E329" t="s">
        <v>3775</v>
      </c>
      <c r="F329" s="13" t="s">
        <v>101</v>
      </c>
      <c r="G329" t="s">
        <v>3776</v>
      </c>
      <c r="I329" t="s">
        <v>521</v>
      </c>
      <c r="J329" s="13" t="s">
        <v>1068</v>
      </c>
      <c r="L329" s="13" t="s">
        <v>1165</v>
      </c>
      <c r="Q329" t="s">
        <v>1100</v>
      </c>
      <c r="S329" t="s">
        <v>3805</v>
      </c>
      <c r="T329" t="s">
        <v>1071</v>
      </c>
      <c r="U329" t="s">
        <v>1072</v>
      </c>
      <c r="X329" t="s">
        <v>3806</v>
      </c>
      <c r="Y329" t="s">
        <v>3807</v>
      </c>
      <c r="Z329" t="s">
        <v>3808</v>
      </c>
      <c r="AA329" t="s">
        <v>3809</v>
      </c>
      <c r="AB329" t="s">
        <v>3810</v>
      </c>
      <c r="AC329" t="s">
        <v>3811</v>
      </c>
      <c r="AD329" t="s">
        <v>3812</v>
      </c>
      <c r="AE329" t="s">
        <v>3813</v>
      </c>
      <c r="AF329" t="s">
        <v>54</v>
      </c>
      <c r="AH329" s="76" t="s">
        <v>1073</v>
      </c>
      <c r="AN329" t="s">
        <v>1074</v>
      </c>
      <c r="AO329" t="s">
        <v>3778</v>
      </c>
      <c r="AP329" t="s">
        <v>3779</v>
      </c>
      <c r="AQ329" t="s">
        <v>3780</v>
      </c>
      <c r="AR329" t="s">
        <v>3781</v>
      </c>
      <c r="AS329" t="s">
        <v>1485</v>
      </c>
      <c r="AT329" t="s">
        <v>1385</v>
      </c>
      <c r="AZ329" t="s">
        <v>1112</v>
      </c>
      <c r="BA329" t="s">
        <v>2722</v>
      </c>
      <c r="BB329" t="s">
        <v>214</v>
      </c>
      <c r="BC329" t="s">
        <v>1114</v>
      </c>
      <c r="BD329" t="s">
        <v>1141</v>
      </c>
      <c r="BE329" s="13" t="s">
        <v>226</v>
      </c>
      <c r="BF329" s="13" t="s">
        <v>1115</v>
      </c>
      <c r="BG329" t="s">
        <v>1220</v>
      </c>
      <c r="BI329" s="13" t="s">
        <v>1117</v>
      </c>
      <c r="BJ329" s="13" t="s">
        <v>1117</v>
      </c>
      <c r="BK329" s="13" t="s">
        <v>464</v>
      </c>
      <c r="BL329" s="13" t="s">
        <v>1081</v>
      </c>
      <c r="BM329" s="13" t="s">
        <v>1082</v>
      </c>
      <c r="BN329" s="13" t="s">
        <v>1083</v>
      </c>
      <c r="BO329" t="s">
        <v>1081</v>
      </c>
      <c r="BQ329" t="s">
        <v>1142</v>
      </c>
      <c r="BR329" t="s">
        <v>1119</v>
      </c>
      <c r="BU329" s="13" t="s">
        <v>1084</v>
      </c>
      <c r="BV329" s="13" t="s">
        <v>1085</v>
      </c>
      <c r="BW329" t="s">
        <v>3793</v>
      </c>
      <c r="BX329" t="s">
        <v>3793</v>
      </c>
      <c r="BY329" t="s">
        <v>1143</v>
      </c>
      <c r="BZ329" t="s">
        <v>1122</v>
      </c>
      <c r="CM329" t="s">
        <v>1323</v>
      </c>
      <c r="CN329" s="13" t="s">
        <v>1086</v>
      </c>
      <c r="DQ329" t="s">
        <v>3782</v>
      </c>
      <c r="DV329" t="s">
        <v>372</v>
      </c>
      <c r="ED329" s="13" t="s">
        <v>1087</v>
      </c>
      <c r="EE329" s="13" t="s">
        <v>1088</v>
      </c>
      <c r="EF329" s="13" t="s">
        <v>1089</v>
      </c>
      <c r="EI329" t="s">
        <v>1778</v>
      </c>
      <c r="EJ329" t="s">
        <v>1146</v>
      </c>
      <c r="EK329" t="s">
        <v>1235</v>
      </c>
      <c r="EM329" t="s">
        <v>1128</v>
      </c>
      <c r="FK329" t="s">
        <v>3472</v>
      </c>
      <c r="FL329" s="13" t="s">
        <v>699</v>
      </c>
      <c r="FM329" s="13" t="s">
        <v>1083</v>
      </c>
      <c r="FS329" s="13" t="s">
        <v>473</v>
      </c>
      <c r="FU329">
        <v>40.62</v>
      </c>
      <c r="GU329" s="13" t="s">
        <v>1091</v>
      </c>
      <c r="GV329" s="14">
        <v>100</v>
      </c>
      <c r="GZ329">
        <v>34.62</v>
      </c>
      <c r="HY329" s="13" t="s">
        <v>1092</v>
      </c>
      <c r="IL329" t="s">
        <v>3472</v>
      </c>
      <c r="IM329" s="13" t="s">
        <v>699</v>
      </c>
      <c r="JV329" s="13" t="s">
        <v>1093</v>
      </c>
      <c r="JW329" s="13" t="s">
        <v>1094</v>
      </c>
      <c r="KN329" s="13" t="s">
        <v>1083</v>
      </c>
      <c r="KO329" s="77" t="s">
        <v>1095</v>
      </c>
      <c r="LO329" s="13" t="s">
        <v>469</v>
      </c>
      <c r="LP329" s="77" t="s">
        <v>1096</v>
      </c>
    </row>
    <row r="330" spans="1:354">
      <c r="A330" s="70" t="s">
        <v>3814</v>
      </c>
      <c r="B330" s="71" t="s">
        <v>1065</v>
      </c>
      <c r="C330" s="71" t="s">
        <v>1066</v>
      </c>
      <c r="D330" s="71" t="s">
        <v>93</v>
      </c>
      <c r="E330" s="70"/>
      <c r="F330" s="71" t="s">
        <v>101</v>
      </c>
      <c r="G330" s="70" t="s">
        <v>3815</v>
      </c>
      <c r="H330" s="70"/>
      <c r="I330" s="72" t="s">
        <v>521</v>
      </c>
      <c r="J330" s="71" t="s">
        <v>1068</v>
      </c>
      <c r="K330" s="70"/>
      <c r="L330" s="71" t="s">
        <v>1180</v>
      </c>
      <c r="M330" s="70"/>
      <c r="N330" s="70"/>
      <c r="O330" s="70"/>
      <c r="P330" s="70"/>
      <c r="Q330" s="70" t="s">
        <v>3349</v>
      </c>
      <c r="R330" s="70"/>
      <c r="S330" s="70" t="s">
        <v>3816</v>
      </c>
      <c r="T330" s="70" t="s">
        <v>1071</v>
      </c>
      <c r="U330" s="72" t="s">
        <v>1072</v>
      </c>
      <c r="V330" s="70"/>
      <c r="W330" s="70"/>
      <c r="X330" s="70"/>
      <c r="Y330" s="70"/>
      <c r="Z330" s="70"/>
      <c r="AA330" s="70"/>
      <c r="AB330" s="70"/>
      <c r="AC330" s="70"/>
      <c r="AD330" s="70"/>
      <c r="AE330" s="70"/>
      <c r="AF330" s="70"/>
      <c r="AG330" s="70"/>
      <c r="AH330" s="73" t="s">
        <v>1073</v>
      </c>
      <c r="AI330" s="70"/>
      <c r="AJ330" s="70"/>
      <c r="AK330" s="70"/>
      <c r="AL330" s="70"/>
      <c r="AM330" s="70"/>
      <c r="AN330" s="70" t="s">
        <v>1074</v>
      </c>
      <c r="AO330" s="70" t="s">
        <v>3817</v>
      </c>
      <c r="AP330" s="70" t="s">
        <v>3818</v>
      </c>
      <c r="AQ330" s="70" t="s">
        <v>3471</v>
      </c>
      <c r="AR330" s="70" t="s">
        <v>3819</v>
      </c>
      <c r="AS330" s="70" t="s">
        <v>1138</v>
      </c>
      <c r="AT330" s="70" t="s">
        <v>1395</v>
      </c>
      <c r="AU330" s="70"/>
      <c r="AV330" s="70"/>
      <c r="AW330" s="70"/>
      <c r="AX330" s="70"/>
      <c r="AY330" s="70"/>
      <c r="AZ330" s="70" t="s">
        <v>1112</v>
      </c>
      <c r="BA330" s="70" t="s">
        <v>1140</v>
      </c>
      <c r="BB330" s="70" t="s">
        <v>214</v>
      </c>
      <c r="BC330" s="70" t="s">
        <v>1114</v>
      </c>
      <c r="BD330" s="70" t="s">
        <v>1141</v>
      </c>
      <c r="BE330" s="71"/>
      <c r="BF330" s="71"/>
      <c r="BG330" s="70" t="s">
        <v>54</v>
      </c>
      <c r="BH330" s="70"/>
      <c r="BI330" s="71"/>
      <c r="BJ330" s="71"/>
      <c r="BK330" s="71" t="s">
        <v>464</v>
      </c>
      <c r="BL330" s="71" t="s">
        <v>1081</v>
      </c>
      <c r="BM330" s="71" t="s">
        <v>1082</v>
      </c>
      <c r="BN330" s="71" t="s">
        <v>1083</v>
      </c>
      <c r="BO330" s="70" t="s">
        <v>1081</v>
      </c>
      <c r="BP330" s="70"/>
      <c r="BQ330" s="70" t="s">
        <v>1142</v>
      </c>
      <c r="BR330" s="70" t="s">
        <v>3563</v>
      </c>
      <c r="BS330" s="70"/>
      <c r="BT330" s="70"/>
      <c r="BU330" s="71" t="s">
        <v>1084</v>
      </c>
      <c r="BV330" s="71" t="s">
        <v>1085</v>
      </c>
      <c r="BW330" s="70" t="s">
        <v>54</v>
      </c>
      <c r="BX330" s="70" t="s">
        <v>54</v>
      </c>
      <c r="BY330" s="70" t="s">
        <v>1488</v>
      </c>
      <c r="BZ330" s="70" t="s">
        <v>1122</v>
      </c>
      <c r="CA330" s="70"/>
      <c r="CB330" s="70"/>
      <c r="CC330" s="70"/>
      <c r="CD330" s="70"/>
      <c r="CE330" s="70"/>
      <c r="CF330" s="70"/>
      <c r="CG330" s="70"/>
      <c r="CH330" s="70"/>
      <c r="CI330" s="70"/>
      <c r="CJ330" s="70"/>
      <c r="CK330" s="70"/>
      <c r="CL330" s="70"/>
      <c r="CM330" s="70" t="s">
        <v>1123</v>
      </c>
      <c r="CN330" s="71" t="s">
        <v>1086</v>
      </c>
      <c r="CO330" s="70"/>
      <c r="CP330" s="70"/>
      <c r="CQ330" s="70"/>
      <c r="CR330" s="70"/>
      <c r="CS330" s="70"/>
      <c r="CT330" s="70"/>
      <c r="CU330" s="70"/>
      <c r="CV330" s="70"/>
      <c r="CW330" s="70"/>
      <c r="CX330" s="70"/>
      <c r="CY330" s="70"/>
      <c r="CZ330" s="70"/>
      <c r="DA330" s="70"/>
      <c r="DB330" s="70"/>
      <c r="DC330" s="70"/>
      <c r="DD330" s="70"/>
      <c r="DE330" s="70"/>
      <c r="DF330" s="70"/>
      <c r="DG330" s="70"/>
      <c r="DH330" s="70"/>
      <c r="DI330" s="70"/>
      <c r="DJ330" s="70"/>
      <c r="DK330" s="70"/>
      <c r="DL330" s="70"/>
      <c r="DM330" s="70"/>
      <c r="DN330" s="70"/>
      <c r="DO330" s="70"/>
      <c r="DP330" s="70"/>
      <c r="DQ330" s="70" t="s">
        <v>1324</v>
      </c>
      <c r="DR330" s="70"/>
      <c r="DS330" s="70"/>
      <c r="DT330" s="70"/>
      <c r="DU330" s="70"/>
      <c r="DV330" s="70" t="s">
        <v>3820</v>
      </c>
      <c r="DW330" s="70"/>
      <c r="DX330" s="70"/>
      <c r="DY330" s="70"/>
      <c r="DZ330" s="70"/>
      <c r="EA330" s="70"/>
      <c r="EB330" s="70"/>
      <c r="EC330" s="70"/>
      <c r="ED330" s="71" t="s">
        <v>1087</v>
      </c>
      <c r="EE330" s="71" t="s">
        <v>1088</v>
      </c>
      <c r="EF330" s="71" t="s">
        <v>1089</v>
      </c>
      <c r="EG330" s="70"/>
      <c r="EH330" s="70"/>
      <c r="EI330" s="70" t="s">
        <v>1126</v>
      </c>
      <c r="EJ330" s="70" t="s">
        <v>1146</v>
      </c>
      <c r="EK330" s="70" t="s">
        <v>1326</v>
      </c>
      <c r="EL330" s="70"/>
      <c r="EM330" s="70" t="s">
        <v>1236</v>
      </c>
      <c r="EN330" s="70"/>
      <c r="EO330" s="70"/>
      <c r="EP330" s="70"/>
      <c r="EQ330" s="70"/>
      <c r="ER330" s="70"/>
      <c r="ES330" s="70"/>
      <c r="ET330" s="70"/>
      <c r="EU330" s="70"/>
      <c r="EV330" s="70"/>
      <c r="EW330" s="70"/>
      <c r="EX330" s="70"/>
      <c r="EY330" s="70"/>
      <c r="EZ330" s="70"/>
      <c r="FA330" s="70"/>
      <c r="FB330" s="70"/>
      <c r="FC330" s="70"/>
      <c r="FD330" s="70"/>
      <c r="FE330" s="70"/>
      <c r="FF330" s="70"/>
      <c r="FG330" s="70"/>
      <c r="FH330" s="70"/>
      <c r="FI330" s="70"/>
      <c r="FJ330" s="70"/>
      <c r="FK330" s="70" t="s">
        <v>3363</v>
      </c>
      <c r="FL330" s="71" t="s">
        <v>699</v>
      </c>
      <c r="FM330" s="71" t="s">
        <v>1083</v>
      </c>
      <c r="FN330" s="70"/>
      <c r="FO330" s="70"/>
      <c r="FP330" s="70"/>
      <c r="FQ330" s="70"/>
      <c r="FR330" s="70"/>
      <c r="FS330" s="71" t="s">
        <v>473</v>
      </c>
      <c r="FT330" s="70"/>
      <c r="FU330" s="70">
        <v>31.38</v>
      </c>
      <c r="FV330" s="70"/>
      <c r="FW330" s="70"/>
      <c r="FX330" s="70"/>
      <c r="FY330" s="70"/>
      <c r="FZ330" s="70"/>
      <c r="GA330" s="70"/>
      <c r="GB330" s="70"/>
      <c r="GC330" s="70"/>
      <c r="GD330" s="70"/>
      <c r="GE330" s="70"/>
      <c r="GF330" s="70"/>
      <c r="GG330" s="70"/>
      <c r="GH330" s="70"/>
      <c r="GI330" s="70"/>
      <c r="GJ330" s="70"/>
      <c r="GK330" s="70"/>
      <c r="GL330" s="70"/>
      <c r="GM330" s="70"/>
      <c r="GN330" s="70"/>
      <c r="GO330" s="70"/>
      <c r="GP330" s="70"/>
      <c r="GQ330" s="70"/>
      <c r="GR330" s="70"/>
      <c r="GS330" s="70"/>
      <c r="GT330" s="70"/>
      <c r="GU330" s="71" t="s">
        <v>1091</v>
      </c>
      <c r="GV330" s="74">
        <v>100</v>
      </c>
      <c r="GW330" s="70"/>
      <c r="GX330" s="70"/>
      <c r="GY330" s="70"/>
      <c r="GZ330" s="70"/>
      <c r="HA330" s="70"/>
      <c r="HB330" s="70"/>
      <c r="HC330" s="70"/>
      <c r="HD330" s="70"/>
      <c r="HE330" s="70"/>
      <c r="HF330" s="70"/>
      <c r="HG330" s="70"/>
      <c r="HH330" s="70"/>
      <c r="HI330" s="70"/>
      <c r="HJ330" s="70"/>
      <c r="HK330" s="70"/>
      <c r="HL330" s="70"/>
      <c r="HM330" s="70"/>
      <c r="HN330" s="70"/>
      <c r="HO330" s="70"/>
      <c r="HP330" s="70"/>
      <c r="HQ330" s="70"/>
      <c r="HR330" s="70"/>
      <c r="HS330" s="70"/>
      <c r="HT330" s="70"/>
      <c r="HU330" s="70"/>
      <c r="HV330" s="70"/>
      <c r="HW330" s="70"/>
      <c r="HX330" s="70"/>
      <c r="HY330" s="71" t="s">
        <v>1092</v>
      </c>
      <c r="HZ330" s="70"/>
      <c r="IA330" s="70"/>
      <c r="IB330" s="70"/>
      <c r="IC330" s="70"/>
      <c r="ID330" s="70"/>
      <c r="IE330" s="70"/>
      <c r="IF330" s="70"/>
      <c r="IG330" s="70"/>
      <c r="IH330" s="70"/>
      <c r="II330" s="70"/>
      <c r="IJ330" s="70"/>
      <c r="IK330" s="70"/>
      <c r="IL330" s="70" t="s">
        <v>3363</v>
      </c>
      <c r="IM330" s="71" t="s">
        <v>699</v>
      </c>
      <c r="IN330" s="70"/>
      <c r="IO330" s="70"/>
      <c r="IP330" s="70"/>
      <c r="IQ330" s="70"/>
      <c r="IR330" s="70"/>
      <c r="IS330" s="70"/>
      <c r="IT330" s="70"/>
      <c r="IU330" s="70"/>
      <c r="IV330" s="70"/>
      <c r="IW330" s="70"/>
      <c r="IX330" s="70"/>
      <c r="IY330" s="70"/>
      <c r="IZ330" s="70"/>
      <c r="JA330" s="70"/>
      <c r="JB330" s="70"/>
      <c r="JC330" s="70"/>
      <c r="JD330" s="70"/>
      <c r="JE330" s="70"/>
      <c r="JF330" s="70"/>
      <c r="JG330" s="70"/>
      <c r="JH330" s="70"/>
      <c r="JI330" s="70"/>
      <c r="JJ330" s="70"/>
      <c r="JK330" s="70"/>
      <c r="JL330" s="70"/>
      <c r="JM330" s="70"/>
      <c r="JN330" s="70"/>
      <c r="JO330" s="70"/>
      <c r="JP330" s="70"/>
      <c r="JQ330" s="70"/>
      <c r="JR330" s="70"/>
      <c r="JS330" s="70"/>
      <c r="JT330" s="70"/>
      <c r="JU330" s="70"/>
      <c r="JV330" s="71" t="s">
        <v>1093</v>
      </c>
      <c r="JW330" s="71" t="s">
        <v>1094</v>
      </c>
      <c r="JX330" s="70"/>
      <c r="JY330" s="70"/>
      <c r="JZ330" s="70"/>
      <c r="KA330" s="70"/>
      <c r="KB330" s="70"/>
      <c r="KC330" s="70"/>
      <c r="KD330" s="70"/>
      <c r="KE330" s="70"/>
      <c r="KF330" s="70"/>
      <c r="KG330" s="70"/>
      <c r="KH330" s="70"/>
      <c r="KI330" s="70"/>
      <c r="KJ330" s="70"/>
      <c r="KK330" s="70"/>
      <c r="KL330" s="70"/>
      <c r="KM330" s="70"/>
      <c r="KN330" s="71" t="s">
        <v>1083</v>
      </c>
      <c r="KO330" s="75" t="s">
        <v>1095</v>
      </c>
      <c r="KP330" s="70"/>
      <c r="KQ330" s="70"/>
      <c r="KR330" s="70"/>
      <c r="KS330" s="70"/>
      <c r="KT330" s="70"/>
      <c r="KU330" s="70"/>
      <c r="KV330" s="70"/>
      <c r="KW330" s="70"/>
      <c r="KX330" s="70"/>
      <c r="KY330" s="70"/>
      <c r="KZ330" s="70"/>
      <c r="LA330" s="70"/>
      <c r="LB330" s="70"/>
      <c r="LC330" s="70"/>
      <c r="LD330" s="70"/>
      <c r="LE330" s="70"/>
      <c r="LF330" s="70"/>
      <c r="LG330" s="70"/>
      <c r="LH330" s="70"/>
      <c r="LI330" s="70"/>
      <c r="LJ330" s="70"/>
      <c r="LK330" s="70"/>
      <c r="LL330" s="70"/>
      <c r="LM330" s="70"/>
      <c r="LN330" s="70"/>
      <c r="LO330" s="71" t="s">
        <v>469</v>
      </c>
      <c r="LP330" s="75" t="s">
        <v>1096</v>
      </c>
      <c r="LQ330" s="70"/>
      <c r="LR330" s="70"/>
      <c r="LS330" s="70"/>
      <c r="LT330" s="70"/>
      <c r="LU330" s="70"/>
      <c r="LV330" s="70"/>
      <c r="LW330" s="70"/>
      <c r="LX330" s="70"/>
      <c r="LY330" s="70"/>
      <c r="LZ330" s="70"/>
      <c r="MA330" s="70"/>
      <c r="MB330" s="70"/>
      <c r="MC330" s="70"/>
      <c r="MD330" s="70"/>
      <c r="ME330" s="70"/>
      <c r="MF330" s="70"/>
      <c r="MG330" s="70"/>
      <c r="MH330" s="70"/>
      <c r="MI330" s="70"/>
      <c r="MJ330" s="70"/>
      <c r="MK330" s="70"/>
      <c r="ML330" s="70"/>
      <c r="MM330" s="70"/>
      <c r="MN330" s="70"/>
      <c r="MO330" s="70"/>
      <c r="MP330" s="70"/>
    </row>
    <row r="331" spans="1:354">
      <c r="A331" t="s">
        <v>3821</v>
      </c>
      <c r="B331" s="13" t="s">
        <v>1065</v>
      </c>
      <c r="C331" s="13" t="s">
        <v>1066</v>
      </c>
      <c r="D331" s="13" t="s">
        <v>1098</v>
      </c>
      <c r="E331" t="s">
        <v>3814</v>
      </c>
      <c r="F331" s="13" t="s">
        <v>101</v>
      </c>
      <c r="G331" t="s">
        <v>3815</v>
      </c>
      <c r="I331" t="s">
        <v>521</v>
      </c>
      <c r="J331" s="13" t="s">
        <v>1068</v>
      </c>
      <c r="L331" s="13" t="s">
        <v>1069</v>
      </c>
      <c r="Q331" t="s">
        <v>3349</v>
      </c>
      <c r="S331" t="s">
        <v>3822</v>
      </c>
      <c r="T331" t="s">
        <v>1071</v>
      </c>
      <c r="U331" t="s">
        <v>1072</v>
      </c>
      <c r="X331" t="s">
        <v>3823</v>
      </c>
      <c r="Y331" t="s">
        <v>3824</v>
      </c>
      <c r="Z331" t="s">
        <v>3825</v>
      </c>
      <c r="AA331" t="s">
        <v>3826</v>
      </c>
      <c r="AB331" t="s">
        <v>3827</v>
      </c>
      <c r="AC331" t="s">
        <v>3828</v>
      </c>
      <c r="AD331" t="s">
        <v>54</v>
      </c>
      <c r="AE331" t="s">
        <v>54</v>
      </c>
      <c r="AF331" t="s">
        <v>54</v>
      </c>
      <c r="AH331" s="76" t="s">
        <v>1073</v>
      </c>
      <c r="AN331" t="s">
        <v>1074</v>
      </c>
      <c r="AO331" t="s">
        <v>3817</v>
      </c>
      <c r="AP331" t="s">
        <v>3818</v>
      </c>
      <c r="AQ331" t="s">
        <v>3471</v>
      </c>
      <c r="AR331" t="s">
        <v>3819</v>
      </c>
      <c r="AS331" t="s">
        <v>1138</v>
      </c>
      <c r="AT331" t="s">
        <v>1405</v>
      </c>
      <c r="AZ331" t="s">
        <v>1112</v>
      </c>
      <c r="BA331" t="s">
        <v>1140</v>
      </c>
      <c r="BB331" t="s">
        <v>214</v>
      </c>
      <c r="BC331" t="s">
        <v>1114</v>
      </c>
      <c r="BD331" t="s">
        <v>1141</v>
      </c>
      <c r="BE331" s="13" t="s">
        <v>226</v>
      </c>
      <c r="BF331" s="13" t="s">
        <v>1115</v>
      </c>
      <c r="BG331" t="s">
        <v>1162</v>
      </c>
      <c r="BI331" s="13" t="s">
        <v>1117</v>
      </c>
      <c r="BJ331" s="13" t="s">
        <v>1117</v>
      </c>
      <c r="BK331" s="13" t="s">
        <v>464</v>
      </c>
      <c r="BL331" s="13" t="s">
        <v>1081</v>
      </c>
      <c r="BM331" s="13" t="s">
        <v>1082</v>
      </c>
      <c r="BN331" s="13" t="s">
        <v>1083</v>
      </c>
      <c r="BO331" t="s">
        <v>1081</v>
      </c>
      <c r="BQ331" t="s">
        <v>1142</v>
      </c>
      <c r="BR331" t="s">
        <v>3563</v>
      </c>
      <c r="BU331" s="13" t="s">
        <v>1084</v>
      </c>
      <c r="BV331" s="13" t="s">
        <v>1085</v>
      </c>
      <c r="BW331" t="s">
        <v>1246</v>
      </c>
      <c r="BX331" t="s">
        <v>1246</v>
      </c>
      <c r="BY331" t="s">
        <v>1488</v>
      </c>
      <c r="BZ331" t="s">
        <v>1122</v>
      </c>
      <c r="CM331" t="s">
        <v>1123</v>
      </c>
      <c r="CN331" s="13" t="s">
        <v>1086</v>
      </c>
      <c r="DQ331" t="s">
        <v>1324</v>
      </c>
      <c r="DV331" t="s">
        <v>3820</v>
      </c>
      <c r="ED331" s="13" t="s">
        <v>1087</v>
      </c>
      <c r="EE331" s="13" t="s">
        <v>1088</v>
      </c>
      <c r="EF331" s="13" t="s">
        <v>1089</v>
      </c>
      <c r="EI331" t="s">
        <v>1126</v>
      </c>
      <c r="EJ331" t="s">
        <v>1146</v>
      </c>
      <c r="EK331" t="s">
        <v>1326</v>
      </c>
      <c r="EM331" t="s">
        <v>1236</v>
      </c>
      <c r="FK331" t="s">
        <v>3363</v>
      </c>
      <c r="FL331" s="13" t="s">
        <v>699</v>
      </c>
      <c r="FM331" s="13" t="s">
        <v>1083</v>
      </c>
      <c r="FS331" s="13" t="s">
        <v>473</v>
      </c>
      <c r="FU331">
        <v>31.38</v>
      </c>
      <c r="GU331" s="13" t="s">
        <v>1091</v>
      </c>
      <c r="GV331" s="14">
        <v>100</v>
      </c>
      <c r="GZ331">
        <v>25.38</v>
      </c>
      <c r="HY331" s="13" t="s">
        <v>1092</v>
      </c>
      <c r="IL331" t="s">
        <v>3363</v>
      </c>
      <c r="IM331" s="13" t="s">
        <v>699</v>
      </c>
      <c r="JV331" s="13" t="s">
        <v>1093</v>
      </c>
      <c r="JW331" s="13" t="s">
        <v>1094</v>
      </c>
      <c r="KN331" s="13" t="s">
        <v>1083</v>
      </c>
      <c r="KO331" s="77" t="s">
        <v>1095</v>
      </c>
      <c r="LO331" s="13" t="s">
        <v>469</v>
      </c>
      <c r="LP331" s="77" t="s">
        <v>1096</v>
      </c>
    </row>
    <row r="332" spans="1:354">
      <c r="A332" t="s">
        <v>3829</v>
      </c>
      <c r="B332" s="13" t="s">
        <v>1065</v>
      </c>
      <c r="C332" s="13" t="s">
        <v>1066</v>
      </c>
      <c r="D332" s="13" t="s">
        <v>1098</v>
      </c>
      <c r="E332" t="s">
        <v>3814</v>
      </c>
      <c r="F332" s="13" t="s">
        <v>101</v>
      </c>
      <c r="G332" t="s">
        <v>3815</v>
      </c>
      <c r="I332" t="s">
        <v>521</v>
      </c>
      <c r="J332" s="13" t="s">
        <v>1068</v>
      </c>
      <c r="L332" s="13" t="s">
        <v>1099</v>
      </c>
      <c r="Q332" t="s">
        <v>3349</v>
      </c>
      <c r="S332" t="s">
        <v>3830</v>
      </c>
      <c r="T332" t="s">
        <v>1071</v>
      </c>
      <c r="U332" t="s">
        <v>1072</v>
      </c>
      <c r="X332" t="s">
        <v>3831</v>
      </c>
      <c r="Y332" t="s">
        <v>3832</v>
      </c>
      <c r="Z332" t="s">
        <v>3833</v>
      </c>
      <c r="AA332" t="s">
        <v>3834</v>
      </c>
      <c r="AB332" t="s">
        <v>3835</v>
      </c>
      <c r="AC332" t="s">
        <v>3836</v>
      </c>
      <c r="AD332" t="s">
        <v>54</v>
      </c>
      <c r="AE332" t="s">
        <v>54</v>
      </c>
      <c r="AF332" t="s">
        <v>54</v>
      </c>
      <c r="AH332" s="76" t="s">
        <v>1073</v>
      </c>
      <c r="AN332" t="s">
        <v>1074</v>
      </c>
      <c r="AO332" t="s">
        <v>3817</v>
      </c>
      <c r="AP332" t="s">
        <v>3818</v>
      </c>
      <c r="AQ332" t="s">
        <v>3471</v>
      </c>
      <c r="AR332" t="s">
        <v>3819</v>
      </c>
      <c r="AS332" t="s">
        <v>1138</v>
      </c>
      <c r="AT332" t="s">
        <v>1415</v>
      </c>
      <c r="AZ332" t="s">
        <v>1112</v>
      </c>
      <c r="BA332" t="s">
        <v>1140</v>
      </c>
      <c r="BB332" t="s">
        <v>214</v>
      </c>
      <c r="BC332" t="s">
        <v>1114</v>
      </c>
      <c r="BD332" t="s">
        <v>1141</v>
      </c>
      <c r="BE332" s="13" t="s">
        <v>226</v>
      </c>
      <c r="BF332" s="13" t="s">
        <v>1115</v>
      </c>
      <c r="BG332" t="s">
        <v>1177</v>
      </c>
      <c r="BI332" s="13" t="s">
        <v>1117</v>
      </c>
      <c r="BJ332" s="13" t="s">
        <v>1117</v>
      </c>
      <c r="BK332" s="13" t="s">
        <v>464</v>
      </c>
      <c r="BL332" s="13" t="s">
        <v>1081</v>
      </c>
      <c r="BM332" s="13" t="s">
        <v>1082</v>
      </c>
      <c r="BN332" s="13" t="s">
        <v>1083</v>
      </c>
      <c r="BO332" t="s">
        <v>1081</v>
      </c>
      <c r="BQ332" t="s">
        <v>1142</v>
      </c>
      <c r="BR332" t="s">
        <v>3563</v>
      </c>
      <c r="BU332" s="13" t="s">
        <v>1084</v>
      </c>
      <c r="BV332" s="13" t="s">
        <v>1085</v>
      </c>
      <c r="BW332" t="s">
        <v>1246</v>
      </c>
      <c r="BX332" t="s">
        <v>1246</v>
      </c>
      <c r="BY332" t="s">
        <v>1488</v>
      </c>
      <c r="BZ332" t="s">
        <v>1122</v>
      </c>
      <c r="CM332" t="s">
        <v>1123</v>
      </c>
      <c r="CN332" s="13" t="s">
        <v>1086</v>
      </c>
      <c r="DQ332" t="s">
        <v>1324</v>
      </c>
      <c r="DV332" t="s">
        <v>3820</v>
      </c>
      <c r="ED332" s="13" t="s">
        <v>1087</v>
      </c>
      <c r="EE332" s="13" t="s">
        <v>1088</v>
      </c>
      <c r="EF332" s="13" t="s">
        <v>1089</v>
      </c>
      <c r="EI332" t="s">
        <v>1126</v>
      </c>
      <c r="EJ332" t="s">
        <v>1146</v>
      </c>
      <c r="EK332" t="s">
        <v>1326</v>
      </c>
      <c r="EM332" t="s">
        <v>1236</v>
      </c>
      <c r="FK332" t="s">
        <v>3363</v>
      </c>
      <c r="FL332" s="13" t="s">
        <v>699</v>
      </c>
      <c r="FM332" s="13" t="s">
        <v>1083</v>
      </c>
      <c r="FS332" s="13" t="s">
        <v>473</v>
      </c>
      <c r="FU332">
        <v>31.38</v>
      </c>
      <c r="GU332" s="13" t="s">
        <v>1091</v>
      </c>
      <c r="GV332" s="14">
        <v>100</v>
      </c>
      <c r="GZ332">
        <v>25.38</v>
      </c>
      <c r="HY332" s="13" t="s">
        <v>1092</v>
      </c>
      <c r="IL332" t="s">
        <v>3363</v>
      </c>
      <c r="IM332" s="13" t="s">
        <v>699</v>
      </c>
      <c r="JV332" s="13" t="s">
        <v>1093</v>
      </c>
      <c r="JW332" s="13" t="s">
        <v>1094</v>
      </c>
      <c r="KN332" s="13" t="s">
        <v>1083</v>
      </c>
      <c r="KO332" s="77" t="s">
        <v>1095</v>
      </c>
      <c r="LO332" s="13" t="s">
        <v>469</v>
      </c>
      <c r="LP332" s="77" t="s">
        <v>1096</v>
      </c>
    </row>
    <row r="333" spans="1:354">
      <c r="A333" t="s">
        <v>3837</v>
      </c>
      <c r="B333" s="13" t="s">
        <v>1065</v>
      </c>
      <c r="C333" s="13" t="s">
        <v>1066</v>
      </c>
      <c r="D333" s="13" t="s">
        <v>1098</v>
      </c>
      <c r="E333" t="s">
        <v>3814</v>
      </c>
      <c r="F333" s="13" t="s">
        <v>101</v>
      </c>
      <c r="G333" t="s">
        <v>3815</v>
      </c>
      <c r="I333" t="s">
        <v>521</v>
      </c>
      <c r="J333" s="13" t="s">
        <v>1068</v>
      </c>
      <c r="L333" s="13" t="s">
        <v>1131</v>
      </c>
      <c r="Q333" t="s">
        <v>3349</v>
      </c>
      <c r="S333" t="s">
        <v>3838</v>
      </c>
      <c r="T333" t="s">
        <v>1071</v>
      </c>
      <c r="U333" t="s">
        <v>1072</v>
      </c>
      <c r="X333" t="s">
        <v>3839</v>
      </c>
      <c r="Y333" t="s">
        <v>3840</v>
      </c>
      <c r="Z333" t="s">
        <v>3841</v>
      </c>
      <c r="AA333" t="s">
        <v>3842</v>
      </c>
      <c r="AB333" t="s">
        <v>3843</v>
      </c>
      <c r="AC333" t="s">
        <v>3844</v>
      </c>
      <c r="AD333" t="s">
        <v>54</v>
      </c>
      <c r="AE333" t="s">
        <v>54</v>
      </c>
      <c r="AF333" t="s">
        <v>54</v>
      </c>
      <c r="AH333" s="76" t="s">
        <v>1073</v>
      </c>
      <c r="AN333" t="s">
        <v>1074</v>
      </c>
      <c r="AO333" t="s">
        <v>3817</v>
      </c>
      <c r="AP333" t="s">
        <v>3818</v>
      </c>
      <c r="AQ333" t="s">
        <v>3471</v>
      </c>
      <c r="AR333" t="s">
        <v>3819</v>
      </c>
      <c r="AS333" t="s">
        <v>1138</v>
      </c>
      <c r="AT333" t="s">
        <v>1425</v>
      </c>
      <c r="AZ333" t="s">
        <v>1112</v>
      </c>
      <c r="BA333" t="s">
        <v>1140</v>
      </c>
      <c r="BB333" t="s">
        <v>214</v>
      </c>
      <c r="BC333" t="s">
        <v>1114</v>
      </c>
      <c r="BD333" t="s">
        <v>1141</v>
      </c>
      <c r="BE333" s="13" t="s">
        <v>226</v>
      </c>
      <c r="BF333" s="13" t="s">
        <v>1115</v>
      </c>
      <c r="BG333" t="s">
        <v>1192</v>
      </c>
      <c r="BI333" s="13" t="s">
        <v>1117</v>
      </c>
      <c r="BJ333" s="13" t="s">
        <v>1117</v>
      </c>
      <c r="BK333" s="13" t="s">
        <v>464</v>
      </c>
      <c r="BL333" s="13" t="s">
        <v>1081</v>
      </c>
      <c r="BM333" s="13" t="s">
        <v>1082</v>
      </c>
      <c r="BN333" s="13" t="s">
        <v>1083</v>
      </c>
      <c r="BO333" t="s">
        <v>1081</v>
      </c>
      <c r="BQ333" t="s">
        <v>1142</v>
      </c>
      <c r="BR333" t="s">
        <v>3563</v>
      </c>
      <c r="BU333" s="13" t="s">
        <v>1084</v>
      </c>
      <c r="BV333" s="13" t="s">
        <v>1085</v>
      </c>
      <c r="BW333" t="s">
        <v>1246</v>
      </c>
      <c r="BX333" t="s">
        <v>1246</v>
      </c>
      <c r="BY333" t="s">
        <v>1488</v>
      </c>
      <c r="BZ333" t="s">
        <v>1122</v>
      </c>
      <c r="CM333" t="s">
        <v>1123</v>
      </c>
      <c r="CN333" s="13" t="s">
        <v>1086</v>
      </c>
      <c r="DQ333" t="s">
        <v>1324</v>
      </c>
      <c r="DV333" t="s">
        <v>3820</v>
      </c>
      <c r="ED333" s="13" t="s">
        <v>1087</v>
      </c>
      <c r="EE333" s="13" t="s">
        <v>1088</v>
      </c>
      <c r="EF333" s="13" t="s">
        <v>1089</v>
      </c>
      <c r="EI333" t="s">
        <v>1126</v>
      </c>
      <c r="EJ333" t="s">
        <v>1146</v>
      </c>
      <c r="EK333" t="s">
        <v>1326</v>
      </c>
      <c r="EM333" t="s">
        <v>1236</v>
      </c>
      <c r="FK333" t="s">
        <v>3363</v>
      </c>
      <c r="FL333" s="13" t="s">
        <v>699</v>
      </c>
      <c r="FM333" s="13" t="s">
        <v>1083</v>
      </c>
      <c r="FS333" s="13" t="s">
        <v>473</v>
      </c>
      <c r="FU333">
        <v>31.38</v>
      </c>
      <c r="GU333" s="13" t="s">
        <v>1091</v>
      </c>
      <c r="GV333" s="14">
        <v>100</v>
      </c>
      <c r="GZ333">
        <v>25.38</v>
      </c>
      <c r="HY333" s="13" t="s">
        <v>1092</v>
      </c>
      <c r="IL333" t="s">
        <v>3363</v>
      </c>
      <c r="IM333" s="13" t="s">
        <v>699</v>
      </c>
      <c r="JV333" s="13" t="s">
        <v>1093</v>
      </c>
      <c r="JW333" s="13" t="s">
        <v>1094</v>
      </c>
      <c r="KN333" s="13" t="s">
        <v>1083</v>
      </c>
      <c r="KO333" s="77" t="s">
        <v>1095</v>
      </c>
      <c r="LO333" s="13" t="s">
        <v>469</v>
      </c>
      <c r="LP333" s="77" t="s">
        <v>1096</v>
      </c>
    </row>
    <row r="334" spans="1:354">
      <c r="A334" t="s">
        <v>3845</v>
      </c>
      <c r="B334" s="13" t="s">
        <v>1065</v>
      </c>
      <c r="C334" s="13" t="s">
        <v>1066</v>
      </c>
      <c r="D334" s="13" t="s">
        <v>1098</v>
      </c>
      <c r="E334" t="s">
        <v>3814</v>
      </c>
      <c r="F334" s="13" t="s">
        <v>101</v>
      </c>
      <c r="G334" t="s">
        <v>3815</v>
      </c>
      <c r="I334" t="s">
        <v>521</v>
      </c>
      <c r="J334" s="13" t="s">
        <v>1068</v>
      </c>
      <c r="L334" s="13" t="s">
        <v>1150</v>
      </c>
      <c r="Q334" t="s">
        <v>3349</v>
      </c>
      <c r="S334" t="s">
        <v>3846</v>
      </c>
      <c r="T334" t="s">
        <v>1071</v>
      </c>
      <c r="U334" t="s">
        <v>1072</v>
      </c>
      <c r="X334" t="s">
        <v>3847</v>
      </c>
      <c r="Y334" t="s">
        <v>3848</v>
      </c>
      <c r="Z334" t="s">
        <v>3849</v>
      </c>
      <c r="AA334" t="s">
        <v>3850</v>
      </c>
      <c r="AB334" t="s">
        <v>3851</v>
      </c>
      <c r="AC334" t="s">
        <v>3852</v>
      </c>
      <c r="AD334" t="s">
        <v>54</v>
      </c>
      <c r="AE334" t="s">
        <v>54</v>
      </c>
      <c r="AF334" t="s">
        <v>54</v>
      </c>
      <c r="AH334" s="76" t="s">
        <v>1073</v>
      </c>
      <c r="AN334" t="s">
        <v>1074</v>
      </c>
      <c r="AO334" t="s">
        <v>3817</v>
      </c>
      <c r="AP334" t="s">
        <v>3818</v>
      </c>
      <c r="AQ334" t="s">
        <v>3471</v>
      </c>
      <c r="AR334" t="s">
        <v>3819</v>
      </c>
      <c r="AS334" t="s">
        <v>1138</v>
      </c>
      <c r="AT334" t="s">
        <v>1433</v>
      </c>
      <c r="AZ334" t="s">
        <v>1112</v>
      </c>
      <c r="BA334" t="s">
        <v>1140</v>
      </c>
      <c r="BB334" t="s">
        <v>214</v>
      </c>
      <c r="BC334" t="s">
        <v>1114</v>
      </c>
      <c r="BD334" t="s">
        <v>1141</v>
      </c>
      <c r="BE334" s="13" t="s">
        <v>226</v>
      </c>
      <c r="BF334" s="13" t="s">
        <v>1115</v>
      </c>
      <c r="BG334" t="s">
        <v>1206</v>
      </c>
      <c r="BI334" s="13" t="s">
        <v>1117</v>
      </c>
      <c r="BJ334" s="13" t="s">
        <v>1117</v>
      </c>
      <c r="BK334" s="13" t="s">
        <v>464</v>
      </c>
      <c r="BL334" s="13" t="s">
        <v>1081</v>
      </c>
      <c r="BM334" s="13" t="s">
        <v>1082</v>
      </c>
      <c r="BN334" s="13" t="s">
        <v>1083</v>
      </c>
      <c r="BO334" t="s">
        <v>1081</v>
      </c>
      <c r="BQ334" t="s">
        <v>1142</v>
      </c>
      <c r="BR334" t="s">
        <v>3563</v>
      </c>
      <c r="BU334" s="13" t="s">
        <v>1084</v>
      </c>
      <c r="BV334" s="13" t="s">
        <v>1085</v>
      </c>
      <c r="BW334" t="s">
        <v>1246</v>
      </c>
      <c r="BX334" t="s">
        <v>1246</v>
      </c>
      <c r="BY334" t="s">
        <v>1488</v>
      </c>
      <c r="BZ334" t="s">
        <v>1122</v>
      </c>
      <c r="CM334" t="s">
        <v>1123</v>
      </c>
      <c r="CN334" s="13" t="s">
        <v>1086</v>
      </c>
      <c r="DQ334" t="s">
        <v>1324</v>
      </c>
      <c r="DV334" t="s">
        <v>3820</v>
      </c>
      <c r="ED334" s="13" t="s">
        <v>1087</v>
      </c>
      <c r="EE334" s="13" t="s">
        <v>1088</v>
      </c>
      <c r="EF334" s="13" t="s">
        <v>1089</v>
      </c>
      <c r="EI334" t="s">
        <v>1126</v>
      </c>
      <c r="EJ334" t="s">
        <v>1146</v>
      </c>
      <c r="EK334" t="s">
        <v>1326</v>
      </c>
      <c r="EM334" t="s">
        <v>1236</v>
      </c>
      <c r="FK334" t="s">
        <v>3363</v>
      </c>
      <c r="FL334" s="13" t="s">
        <v>699</v>
      </c>
      <c r="FM334" s="13" t="s">
        <v>1083</v>
      </c>
      <c r="FS334" s="13" t="s">
        <v>473</v>
      </c>
      <c r="FU334">
        <v>31.38</v>
      </c>
      <c r="GU334" s="13" t="s">
        <v>1091</v>
      </c>
      <c r="GV334" s="14">
        <v>100</v>
      </c>
      <c r="GZ334">
        <v>25.38</v>
      </c>
      <c r="HY334" s="13" t="s">
        <v>1092</v>
      </c>
      <c r="IL334" t="s">
        <v>3363</v>
      </c>
      <c r="IM334" s="13" t="s">
        <v>699</v>
      </c>
      <c r="JV334" s="13" t="s">
        <v>1093</v>
      </c>
      <c r="JW334" s="13" t="s">
        <v>1094</v>
      </c>
      <c r="KN334" s="13" t="s">
        <v>1083</v>
      </c>
      <c r="KO334" s="77" t="s">
        <v>1095</v>
      </c>
      <c r="LO334" s="13" t="s">
        <v>469</v>
      </c>
      <c r="LP334" s="77" t="s">
        <v>1096</v>
      </c>
    </row>
    <row r="335" spans="1:354">
      <c r="A335" t="s">
        <v>3853</v>
      </c>
      <c r="B335" s="13" t="s">
        <v>1065</v>
      </c>
      <c r="C335" s="13" t="s">
        <v>1066</v>
      </c>
      <c r="D335" s="13" t="s">
        <v>1098</v>
      </c>
      <c r="E335" t="s">
        <v>3814</v>
      </c>
      <c r="F335" s="13" t="s">
        <v>101</v>
      </c>
      <c r="G335" t="s">
        <v>3815</v>
      </c>
      <c r="I335" t="s">
        <v>521</v>
      </c>
      <c r="J335" s="13" t="s">
        <v>1068</v>
      </c>
      <c r="L335" s="13" t="s">
        <v>1165</v>
      </c>
      <c r="Q335" t="s">
        <v>3349</v>
      </c>
      <c r="S335" t="s">
        <v>3854</v>
      </c>
      <c r="T335" t="s">
        <v>1071</v>
      </c>
      <c r="U335" t="s">
        <v>1072</v>
      </c>
      <c r="X335" t="s">
        <v>3855</v>
      </c>
      <c r="Y335" t="s">
        <v>3856</v>
      </c>
      <c r="Z335" t="s">
        <v>3857</v>
      </c>
      <c r="AA335" t="s">
        <v>3858</v>
      </c>
      <c r="AB335" t="s">
        <v>3859</v>
      </c>
      <c r="AC335" t="s">
        <v>3860</v>
      </c>
      <c r="AD335" t="s">
        <v>54</v>
      </c>
      <c r="AE335" t="s">
        <v>54</v>
      </c>
      <c r="AF335" t="s">
        <v>54</v>
      </c>
      <c r="AH335" s="76" t="s">
        <v>1073</v>
      </c>
      <c r="AN335" t="s">
        <v>1074</v>
      </c>
      <c r="AO335" t="s">
        <v>3817</v>
      </c>
      <c r="AP335" t="s">
        <v>3818</v>
      </c>
      <c r="AQ335" t="s">
        <v>3471</v>
      </c>
      <c r="AR335" t="s">
        <v>3819</v>
      </c>
      <c r="AS335" t="s">
        <v>1138</v>
      </c>
      <c r="AT335" t="s">
        <v>1444</v>
      </c>
      <c r="AZ335" t="s">
        <v>1112</v>
      </c>
      <c r="BA335" t="s">
        <v>1140</v>
      </c>
      <c r="BB335" t="s">
        <v>214</v>
      </c>
      <c r="BC335" t="s">
        <v>1114</v>
      </c>
      <c r="BD335" t="s">
        <v>1141</v>
      </c>
      <c r="BE335" s="13" t="s">
        <v>226</v>
      </c>
      <c r="BF335" s="13" t="s">
        <v>1115</v>
      </c>
      <c r="BG335" t="s">
        <v>1220</v>
      </c>
      <c r="BI335" s="13" t="s">
        <v>1117</v>
      </c>
      <c r="BJ335" s="13" t="s">
        <v>1117</v>
      </c>
      <c r="BK335" s="13" t="s">
        <v>464</v>
      </c>
      <c r="BL335" s="13" t="s">
        <v>1081</v>
      </c>
      <c r="BM335" s="13" t="s">
        <v>1082</v>
      </c>
      <c r="BN335" s="13" t="s">
        <v>1083</v>
      </c>
      <c r="BO335" t="s">
        <v>1081</v>
      </c>
      <c r="BQ335" t="s">
        <v>1142</v>
      </c>
      <c r="BR335" t="s">
        <v>3563</v>
      </c>
      <c r="BU335" s="13" t="s">
        <v>1084</v>
      </c>
      <c r="BV335" s="13" t="s">
        <v>1085</v>
      </c>
      <c r="BW335" t="s">
        <v>1246</v>
      </c>
      <c r="BX335" t="s">
        <v>1246</v>
      </c>
      <c r="BY335" t="s">
        <v>1488</v>
      </c>
      <c r="BZ335" t="s">
        <v>1122</v>
      </c>
      <c r="CM335" t="s">
        <v>1123</v>
      </c>
      <c r="CN335" s="13" t="s">
        <v>1086</v>
      </c>
      <c r="DQ335" t="s">
        <v>1324</v>
      </c>
      <c r="DV335" t="s">
        <v>3820</v>
      </c>
      <c r="ED335" s="13" t="s">
        <v>1087</v>
      </c>
      <c r="EE335" s="13" t="s">
        <v>1088</v>
      </c>
      <c r="EF335" s="13" t="s">
        <v>1089</v>
      </c>
      <c r="EI335" t="s">
        <v>1126</v>
      </c>
      <c r="EJ335" t="s">
        <v>1146</v>
      </c>
      <c r="EK335" t="s">
        <v>1326</v>
      </c>
      <c r="EM335" t="s">
        <v>1236</v>
      </c>
      <c r="FK335" t="s">
        <v>3363</v>
      </c>
      <c r="FL335" s="13" t="s">
        <v>699</v>
      </c>
      <c r="FM335" s="13" t="s">
        <v>1083</v>
      </c>
      <c r="FS335" s="13" t="s">
        <v>473</v>
      </c>
      <c r="FU335">
        <v>31.38</v>
      </c>
      <c r="GU335" s="13" t="s">
        <v>1091</v>
      </c>
      <c r="GV335" s="14">
        <v>100</v>
      </c>
      <c r="GZ335">
        <v>25.38</v>
      </c>
      <c r="HY335" s="13" t="s">
        <v>1092</v>
      </c>
      <c r="IL335" t="s">
        <v>3363</v>
      </c>
      <c r="IM335" s="13" t="s">
        <v>699</v>
      </c>
      <c r="JV335" s="13" t="s">
        <v>1093</v>
      </c>
      <c r="JW335" s="13" t="s">
        <v>1094</v>
      </c>
      <c r="KN335" s="13" t="s">
        <v>1083</v>
      </c>
      <c r="KO335" s="77" t="s">
        <v>1095</v>
      </c>
      <c r="LO335" s="13" t="s">
        <v>469</v>
      </c>
      <c r="LP335" s="77" t="s">
        <v>1096</v>
      </c>
    </row>
    <row r="336" spans="1:354">
      <c r="A336" t="s">
        <v>3861</v>
      </c>
      <c r="B336" s="13" t="s">
        <v>1065</v>
      </c>
      <c r="C336" s="13" t="s">
        <v>1066</v>
      </c>
      <c r="D336" s="13" t="s">
        <v>1098</v>
      </c>
      <c r="E336" t="s">
        <v>3814</v>
      </c>
      <c r="F336" s="13" t="s">
        <v>101</v>
      </c>
      <c r="G336" t="s">
        <v>3815</v>
      </c>
      <c r="I336" t="s">
        <v>521</v>
      </c>
      <c r="J336" s="13" t="s">
        <v>1068</v>
      </c>
      <c r="L336" s="13" t="s">
        <v>1180</v>
      </c>
      <c r="Q336" t="s">
        <v>3349</v>
      </c>
      <c r="S336" t="s">
        <v>3862</v>
      </c>
      <c r="T336" t="s">
        <v>1071</v>
      </c>
      <c r="U336" t="s">
        <v>1072</v>
      </c>
      <c r="X336" t="s">
        <v>3863</v>
      </c>
      <c r="Y336" t="s">
        <v>3864</v>
      </c>
      <c r="Z336" t="s">
        <v>3865</v>
      </c>
      <c r="AA336" t="s">
        <v>3866</v>
      </c>
      <c r="AB336" t="s">
        <v>3867</v>
      </c>
      <c r="AC336" t="s">
        <v>3868</v>
      </c>
      <c r="AD336" t="s">
        <v>54</v>
      </c>
      <c r="AE336" t="s">
        <v>54</v>
      </c>
      <c r="AF336" t="s">
        <v>54</v>
      </c>
      <c r="AH336" s="76" t="s">
        <v>1073</v>
      </c>
      <c r="AN336" t="s">
        <v>1074</v>
      </c>
      <c r="AO336" t="s">
        <v>3817</v>
      </c>
      <c r="AP336" t="s">
        <v>3818</v>
      </c>
      <c r="AQ336" t="s">
        <v>3471</v>
      </c>
      <c r="AR336" t="s">
        <v>3819</v>
      </c>
      <c r="AS336" t="s">
        <v>1138</v>
      </c>
      <c r="AT336" t="s">
        <v>1454</v>
      </c>
      <c r="AZ336" t="s">
        <v>1112</v>
      </c>
      <c r="BA336" t="s">
        <v>1140</v>
      </c>
      <c r="BB336" t="s">
        <v>214</v>
      </c>
      <c r="BC336" t="s">
        <v>1114</v>
      </c>
      <c r="BD336" t="s">
        <v>1141</v>
      </c>
      <c r="BE336" s="13" t="s">
        <v>226</v>
      </c>
      <c r="BF336" s="13" t="s">
        <v>1115</v>
      </c>
      <c r="BG336" t="s">
        <v>1162</v>
      </c>
      <c r="BI336" s="13" t="s">
        <v>1117</v>
      </c>
      <c r="BJ336" s="13" t="s">
        <v>1117</v>
      </c>
      <c r="BK336" s="13" t="s">
        <v>464</v>
      </c>
      <c r="BL336" s="13" t="s">
        <v>1081</v>
      </c>
      <c r="BM336" s="13" t="s">
        <v>1082</v>
      </c>
      <c r="BN336" s="13" t="s">
        <v>1083</v>
      </c>
      <c r="BO336" t="s">
        <v>1081</v>
      </c>
      <c r="BQ336" t="s">
        <v>1142</v>
      </c>
      <c r="BR336" t="s">
        <v>3563</v>
      </c>
      <c r="BU336" s="13" t="s">
        <v>1084</v>
      </c>
      <c r="BV336" s="13" t="s">
        <v>1085</v>
      </c>
      <c r="BW336" t="s">
        <v>282</v>
      </c>
      <c r="BX336" t="s">
        <v>282</v>
      </c>
      <c r="BY336" t="s">
        <v>1488</v>
      </c>
      <c r="BZ336" t="s">
        <v>1122</v>
      </c>
      <c r="CM336" t="s">
        <v>1123</v>
      </c>
      <c r="CN336" s="13" t="s">
        <v>1086</v>
      </c>
      <c r="DQ336" t="s">
        <v>1324</v>
      </c>
      <c r="DV336" t="s">
        <v>3820</v>
      </c>
      <c r="ED336" s="13" t="s">
        <v>1087</v>
      </c>
      <c r="EE336" s="13" t="s">
        <v>1088</v>
      </c>
      <c r="EF336" s="13" t="s">
        <v>1089</v>
      </c>
      <c r="EI336" t="s">
        <v>1126</v>
      </c>
      <c r="EJ336" t="s">
        <v>1146</v>
      </c>
      <c r="EK336" t="s">
        <v>1326</v>
      </c>
      <c r="EM336" t="s">
        <v>1236</v>
      </c>
      <c r="FK336" t="s">
        <v>3363</v>
      </c>
      <c r="FL336" s="13" t="s">
        <v>699</v>
      </c>
      <c r="FM336" s="13" t="s">
        <v>1083</v>
      </c>
      <c r="FS336" s="13" t="s">
        <v>473</v>
      </c>
      <c r="FU336">
        <v>31.38</v>
      </c>
      <c r="GU336" s="13" t="s">
        <v>1091</v>
      </c>
      <c r="GV336" s="14">
        <v>100</v>
      </c>
      <c r="GZ336">
        <v>25.38</v>
      </c>
      <c r="HY336" s="13" t="s">
        <v>1092</v>
      </c>
      <c r="IL336" t="s">
        <v>3363</v>
      </c>
      <c r="IM336" s="13" t="s">
        <v>699</v>
      </c>
      <c r="JV336" s="13" t="s">
        <v>1093</v>
      </c>
      <c r="JW336" s="13" t="s">
        <v>1094</v>
      </c>
      <c r="KN336" s="13" t="s">
        <v>1083</v>
      </c>
      <c r="KO336" s="77" t="s">
        <v>1095</v>
      </c>
      <c r="LO336" s="13" t="s">
        <v>469</v>
      </c>
      <c r="LP336" s="77" t="s">
        <v>1096</v>
      </c>
    </row>
    <row r="337" spans="1:328">
      <c r="A337" t="s">
        <v>3869</v>
      </c>
      <c r="B337" s="13" t="s">
        <v>1065</v>
      </c>
      <c r="C337" s="13" t="s">
        <v>1066</v>
      </c>
      <c r="D337" s="13" t="s">
        <v>1098</v>
      </c>
      <c r="E337" t="s">
        <v>3814</v>
      </c>
      <c r="F337" s="13" t="s">
        <v>101</v>
      </c>
      <c r="G337" t="s">
        <v>3815</v>
      </c>
      <c r="I337" t="s">
        <v>521</v>
      </c>
      <c r="J337" s="13" t="s">
        <v>1068</v>
      </c>
      <c r="L337" s="13" t="s">
        <v>1069</v>
      </c>
      <c r="Q337" t="s">
        <v>3349</v>
      </c>
      <c r="S337" t="s">
        <v>3870</v>
      </c>
      <c r="T337" t="s">
        <v>1071</v>
      </c>
      <c r="U337" t="s">
        <v>1072</v>
      </c>
      <c r="X337" t="s">
        <v>3871</v>
      </c>
      <c r="Y337" t="s">
        <v>3872</v>
      </c>
      <c r="Z337" t="s">
        <v>3873</v>
      </c>
      <c r="AA337" t="s">
        <v>3874</v>
      </c>
      <c r="AB337" t="s">
        <v>3875</v>
      </c>
      <c r="AC337" t="s">
        <v>3876</v>
      </c>
      <c r="AD337" t="s">
        <v>54</v>
      </c>
      <c r="AE337" t="s">
        <v>54</v>
      </c>
      <c r="AF337" t="s">
        <v>54</v>
      </c>
      <c r="AH337" s="76" t="s">
        <v>1073</v>
      </c>
      <c r="AN337" t="s">
        <v>1074</v>
      </c>
      <c r="AO337" t="s">
        <v>3817</v>
      </c>
      <c r="AP337" t="s">
        <v>3818</v>
      </c>
      <c r="AQ337" t="s">
        <v>3471</v>
      </c>
      <c r="AR337" t="s">
        <v>3819</v>
      </c>
      <c r="AS337" t="s">
        <v>1138</v>
      </c>
      <c r="AT337" t="s">
        <v>1465</v>
      </c>
      <c r="AZ337" t="s">
        <v>1112</v>
      </c>
      <c r="BA337" t="s">
        <v>1140</v>
      </c>
      <c r="BB337" t="s">
        <v>214</v>
      </c>
      <c r="BC337" t="s">
        <v>1114</v>
      </c>
      <c r="BD337" t="s">
        <v>1141</v>
      </c>
      <c r="BE337" s="13" t="s">
        <v>226</v>
      </c>
      <c r="BF337" s="13" t="s">
        <v>1115</v>
      </c>
      <c r="BG337" t="s">
        <v>1177</v>
      </c>
      <c r="BI337" s="13" t="s">
        <v>1117</v>
      </c>
      <c r="BJ337" s="13" t="s">
        <v>1117</v>
      </c>
      <c r="BK337" s="13" t="s">
        <v>464</v>
      </c>
      <c r="BL337" s="13" t="s">
        <v>1081</v>
      </c>
      <c r="BM337" s="13" t="s">
        <v>1082</v>
      </c>
      <c r="BN337" s="13" t="s">
        <v>1083</v>
      </c>
      <c r="BO337" t="s">
        <v>1081</v>
      </c>
      <c r="BQ337" t="s">
        <v>1142</v>
      </c>
      <c r="BR337" t="s">
        <v>3563</v>
      </c>
      <c r="BU337" s="13" t="s">
        <v>1084</v>
      </c>
      <c r="BV337" s="13" t="s">
        <v>1085</v>
      </c>
      <c r="BW337" t="s">
        <v>282</v>
      </c>
      <c r="BX337" t="s">
        <v>282</v>
      </c>
      <c r="BY337" t="s">
        <v>1488</v>
      </c>
      <c r="BZ337" t="s">
        <v>1122</v>
      </c>
      <c r="CM337" t="s">
        <v>1123</v>
      </c>
      <c r="CN337" s="13" t="s">
        <v>1086</v>
      </c>
      <c r="DQ337" t="s">
        <v>1324</v>
      </c>
      <c r="DV337" t="s">
        <v>3820</v>
      </c>
      <c r="ED337" s="13" t="s">
        <v>1087</v>
      </c>
      <c r="EE337" s="13" t="s">
        <v>1088</v>
      </c>
      <c r="EF337" s="13" t="s">
        <v>1089</v>
      </c>
      <c r="EI337" t="s">
        <v>1126</v>
      </c>
      <c r="EJ337" t="s">
        <v>1146</v>
      </c>
      <c r="EK337" t="s">
        <v>1326</v>
      </c>
      <c r="EM337" t="s">
        <v>1236</v>
      </c>
      <c r="FK337" t="s">
        <v>3363</v>
      </c>
      <c r="FL337" s="13" t="s">
        <v>699</v>
      </c>
      <c r="FM337" s="13" t="s">
        <v>1083</v>
      </c>
      <c r="FS337" s="13" t="s">
        <v>473</v>
      </c>
      <c r="FU337">
        <v>31.38</v>
      </c>
      <c r="GU337" s="13" t="s">
        <v>1091</v>
      </c>
      <c r="GV337" s="14">
        <v>100</v>
      </c>
      <c r="GZ337">
        <v>25.38</v>
      </c>
      <c r="HY337" s="13" t="s">
        <v>1092</v>
      </c>
      <c r="IL337" t="s">
        <v>3363</v>
      </c>
      <c r="IM337" s="13" t="s">
        <v>699</v>
      </c>
      <c r="JV337" s="13" t="s">
        <v>1093</v>
      </c>
      <c r="JW337" s="13" t="s">
        <v>1094</v>
      </c>
      <c r="KN337" s="13" t="s">
        <v>1083</v>
      </c>
      <c r="KO337" s="77" t="s">
        <v>1095</v>
      </c>
      <c r="LO337" s="13" t="s">
        <v>469</v>
      </c>
      <c r="LP337" s="77" t="s">
        <v>1096</v>
      </c>
    </row>
    <row r="338" spans="1:328">
      <c r="A338" t="s">
        <v>3877</v>
      </c>
      <c r="B338" s="13" t="s">
        <v>1065</v>
      </c>
      <c r="C338" s="13" t="s">
        <v>1066</v>
      </c>
      <c r="D338" s="13" t="s">
        <v>1098</v>
      </c>
      <c r="E338" t="s">
        <v>3814</v>
      </c>
      <c r="F338" s="13" t="s">
        <v>101</v>
      </c>
      <c r="G338" t="s">
        <v>3815</v>
      </c>
      <c r="I338" t="s">
        <v>521</v>
      </c>
      <c r="J338" s="13" t="s">
        <v>1068</v>
      </c>
      <c r="L338" s="13" t="s">
        <v>1099</v>
      </c>
      <c r="Q338" t="s">
        <v>3349</v>
      </c>
      <c r="S338" t="s">
        <v>3878</v>
      </c>
      <c r="T338" t="s">
        <v>1071</v>
      </c>
      <c r="U338" t="s">
        <v>1072</v>
      </c>
      <c r="X338" t="s">
        <v>3879</v>
      </c>
      <c r="Y338" t="s">
        <v>3880</v>
      </c>
      <c r="Z338" t="s">
        <v>3881</v>
      </c>
      <c r="AA338" t="s">
        <v>3882</v>
      </c>
      <c r="AB338" t="s">
        <v>3883</v>
      </c>
      <c r="AC338" t="s">
        <v>3884</v>
      </c>
      <c r="AD338" t="s">
        <v>54</v>
      </c>
      <c r="AE338" t="s">
        <v>54</v>
      </c>
      <c r="AF338" t="s">
        <v>54</v>
      </c>
      <c r="AH338" s="76" t="s">
        <v>1073</v>
      </c>
      <c r="AN338" t="s">
        <v>1074</v>
      </c>
      <c r="AO338" t="s">
        <v>3817</v>
      </c>
      <c r="AP338" t="s">
        <v>3818</v>
      </c>
      <c r="AQ338" t="s">
        <v>3471</v>
      </c>
      <c r="AR338" t="s">
        <v>3819</v>
      </c>
      <c r="AS338" t="s">
        <v>1138</v>
      </c>
      <c r="AT338" t="s">
        <v>1476</v>
      </c>
      <c r="AZ338" t="s">
        <v>1112</v>
      </c>
      <c r="BA338" t="s">
        <v>1140</v>
      </c>
      <c r="BB338" t="s">
        <v>214</v>
      </c>
      <c r="BC338" t="s">
        <v>1114</v>
      </c>
      <c r="BD338" t="s">
        <v>1141</v>
      </c>
      <c r="BE338" s="13" t="s">
        <v>226</v>
      </c>
      <c r="BF338" s="13" t="s">
        <v>1115</v>
      </c>
      <c r="BG338" t="s">
        <v>1192</v>
      </c>
      <c r="BI338" s="13" t="s">
        <v>1117</v>
      </c>
      <c r="BJ338" s="13" t="s">
        <v>1117</v>
      </c>
      <c r="BK338" s="13" t="s">
        <v>464</v>
      </c>
      <c r="BL338" s="13" t="s">
        <v>1081</v>
      </c>
      <c r="BM338" s="13" t="s">
        <v>1082</v>
      </c>
      <c r="BN338" s="13" t="s">
        <v>1083</v>
      </c>
      <c r="BO338" t="s">
        <v>1081</v>
      </c>
      <c r="BQ338" t="s">
        <v>1142</v>
      </c>
      <c r="BR338" t="s">
        <v>3563</v>
      </c>
      <c r="BU338" s="13" t="s">
        <v>1084</v>
      </c>
      <c r="BV338" s="13" t="s">
        <v>1085</v>
      </c>
      <c r="BW338" t="s">
        <v>282</v>
      </c>
      <c r="BX338" t="s">
        <v>282</v>
      </c>
      <c r="BY338" t="s">
        <v>1488</v>
      </c>
      <c r="BZ338" t="s">
        <v>1122</v>
      </c>
      <c r="CM338" t="s">
        <v>1123</v>
      </c>
      <c r="CN338" s="13" t="s">
        <v>1086</v>
      </c>
      <c r="DQ338" t="s">
        <v>1324</v>
      </c>
      <c r="DV338" t="s">
        <v>3820</v>
      </c>
      <c r="ED338" s="13" t="s">
        <v>1087</v>
      </c>
      <c r="EE338" s="13" t="s">
        <v>1088</v>
      </c>
      <c r="EF338" s="13" t="s">
        <v>1089</v>
      </c>
      <c r="EI338" t="s">
        <v>1126</v>
      </c>
      <c r="EJ338" t="s">
        <v>1146</v>
      </c>
      <c r="EK338" t="s">
        <v>1326</v>
      </c>
      <c r="EM338" t="s">
        <v>1236</v>
      </c>
      <c r="FK338" t="s">
        <v>3363</v>
      </c>
      <c r="FL338" s="13" t="s">
        <v>699</v>
      </c>
      <c r="FM338" s="13" t="s">
        <v>1083</v>
      </c>
      <c r="FS338" s="13" t="s">
        <v>473</v>
      </c>
      <c r="FU338">
        <v>31.38</v>
      </c>
      <c r="GU338" s="13" t="s">
        <v>1091</v>
      </c>
      <c r="GV338" s="14">
        <v>100</v>
      </c>
      <c r="GZ338">
        <v>25.38</v>
      </c>
      <c r="HY338" s="13" t="s">
        <v>1092</v>
      </c>
      <c r="IL338" t="s">
        <v>3363</v>
      </c>
      <c r="IM338" s="13" t="s">
        <v>699</v>
      </c>
      <c r="JV338" s="13" t="s">
        <v>1093</v>
      </c>
      <c r="JW338" s="13" t="s">
        <v>1094</v>
      </c>
      <c r="KN338" s="13" t="s">
        <v>1083</v>
      </c>
      <c r="KO338" s="77" t="s">
        <v>1095</v>
      </c>
      <c r="LO338" s="13" t="s">
        <v>469</v>
      </c>
      <c r="LP338" s="77" t="s">
        <v>1096</v>
      </c>
    </row>
    <row r="339" spans="1:328">
      <c r="A339" t="s">
        <v>3885</v>
      </c>
      <c r="B339" s="13" t="s">
        <v>1065</v>
      </c>
      <c r="C339" s="13" t="s">
        <v>1066</v>
      </c>
      <c r="D339" s="13" t="s">
        <v>1098</v>
      </c>
      <c r="E339" t="s">
        <v>3814</v>
      </c>
      <c r="F339" s="13" t="s">
        <v>101</v>
      </c>
      <c r="G339" t="s">
        <v>3815</v>
      </c>
      <c r="I339" t="s">
        <v>521</v>
      </c>
      <c r="J339" s="13" t="s">
        <v>1068</v>
      </c>
      <c r="L339" s="13" t="s">
        <v>1131</v>
      </c>
      <c r="Q339" t="s">
        <v>3349</v>
      </c>
      <c r="S339" t="s">
        <v>3886</v>
      </c>
      <c r="T339" t="s">
        <v>1071</v>
      </c>
      <c r="U339" t="s">
        <v>1072</v>
      </c>
      <c r="X339" t="s">
        <v>3887</v>
      </c>
      <c r="Y339" t="s">
        <v>3888</v>
      </c>
      <c r="Z339" t="s">
        <v>3889</v>
      </c>
      <c r="AA339" t="s">
        <v>3890</v>
      </c>
      <c r="AB339" t="s">
        <v>3891</v>
      </c>
      <c r="AC339" t="s">
        <v>3892</v>
      </c>
      <c r="AD339" t="s">
        <v>54</v>
      </c>
      <c r="AE339" t="s">
        <v>54</v>
      </c>
      <c r="AF339" t="s">
        <v>54</v>
      </c>
      <c r="AH339" s="76" t="s">
        <v>1073</v>
      </c>
      <c r="AN339" t="s">
        <v>1074</v>
      </c>
      <c r="AO339" t="s">
        <v>3817</v>
      </c>
      <c r="AP339" t="s">
        <v>3818</v>
      </c>
      <c r="AQ339" t="s">
        <v>3471</v>
      </c>
      <c r="AR339" t="s">
        <v>3819</v>
      </c>
      <c r="AS339" t="s">
        <v>1138</v>
      </c>
      <c r="AT339" t="s">
        <v>1486</v>
      </c>
      <c r="AZ339" t="s">
        <v>1112</v>
      </c>
      <c r="BA339" t="s">
        <v>1140</v>
      </c>
      <c r="BB339" t="s">
        <v>214</v>
      </c>
      <c r="BC339" t="s">
        <v>1114</v>
      </c>
      <c r="BD339" t="s">
        <v>1141</v>
      </c>
      <c r="BE339" s="13" t="s">
        <v>226</v>
      </c>
      <c r="BF339" s="13" t="s">
        <v>1115</v>
      </c>
      <c r="BG339" t="s">
        <v>1206</v>
      </c>
      <c r="BI339" s="13" t="s">
        <v>1117</v>
      </c>
      <c r="BJ339" s="13" t="s">
        <v>1117</v>
      </c>
      <c r="BK339" s="13" t="s">
        <v>464</v>
      </c>
      <c r="BL339" s="13" t="s">
        <v>1081</v>
      </c>
      <c r="BM339" s="13" t="s">
        <v>1082</v>
      </c>
      <c r="BN339" s="13" t="s">
        <v>1083</v>
      </c>
      <c r="BO339" t="s">
        <v>1081</v>
      </c>
      <c r="BQ339" t="s">
        <v>1142</v>
      </c>
      <c r="BR339" t="s">
        <v>3563</v>
      </c>
      <c r="BU339" s="13" t="s">
        <v>1084</v>
      </c>
      <c r="BV339" s="13" t="s">
        <v>1085</v>
      </c>
      <c r="BW339" t="s">
        <v>282</v>
      </c>
      <c r="BX339" t="s">
        <v>282</v>
      </c>
      <c r="BY339" t="s">
        <v>1488</v>
      </c>
      <c r="BZ339" t="s">
        <v>1122</v>
      </c>
      <c r="CM339" t="s">
        <v>1123</v>
      </c>
      <c r="CN339" s="13" t="s">
        <v>1086</v>
      </c>
      <c r="DQ339" t="s">
        <v>1324</v>
      </c>
      <c r="DV339" t="s">
        <v>3820</v>
      </c>
      <c r="ED339" s="13" t="s">
        <v>1087</v>
      </c>
      <c r="EE339" s="13" t="s">
        <v>1088</v>
      </c>
      <c r="EF339" s="13" t="s">
        <v>1089</v>
      </c>
      <c r="EI339" t="s">
        <v>1126</v>
      </c>
      <c r="EJ339" t="s">
        <v>1146</v>
      </c>
      <c r="EK339" t="s">
        <v>1326</v>
      </c>
      <c r="EM339" t="s">
        <v>1236</v>
      </c>
      <c r="FK339" t="s">
        <v>3363</v>
      </c>
      <c r="FL339" s="13" t="s">
        <v>699</v>
      </c>
      <c r="FM339" s="13" t="s">
        <v>1083</v>
      </c>
      <c r="FS339" s="13" t="s">
        <v>473</v>
      </c>
      <c r="FU339">
        <v>31.38</v>
      </c>
      <c r="GU339" s="13" t="s">
        <v>1091</v>
      </c>
      <c r="GV339" s="14">
        <v>100</v>
      </c>
      <c r="GZ339">
        <v>25.38</v>
      </c>
      <c r="HY339" s="13" t="s">
        <v>1092</v>
      </c>
      <c r="IL339" t="s">
        <v>3363</v>
      </c>
      <c r="IM339" s="13" t="s">
        <v>699</v>
      </c>
      <c r="JV339" s="13" t="s">
        <v>1093</v>
      </c>
      <c r="JW339" s="13" t="s">
        <v>1094</v>
      </c>
      <c r="KN339" s="13" t="s">
        <v>1083</v>
      </c>
      <c r="KO339" s="77" t="s">
        <v>1095</v>
      </c>
      <c r="LO339" s="13" t="s">
        <v>469</v>
      </c>
      <c r="LP339" s="77" t="s">
        <v>1096</v>
      </c>
    </row>
    <row r="340" spans="1:328">
      <c r="A340" t="s">
        <v>3893</v>
      </c>
      <c r="B340" s="13" t="s">
        <v>1065</v>
      </c>
      <c r="C340" s="13" t="s">
        <v>1066</v>
      </c>
      <c r="D340" s="13" t="s">
        <v>1098</v>
      </c>
      <c r="E340" t="s">
        <v>3814</v>
      </c>
      <c r="F340" s="13" t="s">
        <v>101</v>
      </c>
      <c r="G340" t="s">
        <v>3815</v>
      </c>
      <c r="I340" t="s">
        <v>521</v>
      </c>
      <c r="J340" s="13" t="s">
        <v>1068</v>
      </c>
      <c r="L340" s="13" t="s">
        <v>1150</v>
      </c>
      <c r="Q340" t="s">
        <v>3349</v>
      </c>
      <c r="S340" t="s">
        <v>3894</v>
      </c>
      <c r="T340" t="s">
        <v>1071</v>
      </c>
      <c r="U340" t="s">
        <v>1072</v>
      </c>
      <c r="X340" t="s">
        <v>3895</v>
      </c>
      <c r="Y340" t="s">
        <v>3896</v>
      </c>
      <c r="Z340" t="s">
        <v>3897</v>
      </c>
      <c r="AA340" t="s">
        <v>3898</v>
      </c>
      <c r="AB340" t="s">
        <v>3899</v>
      </c>
      <c r="AC340" t="s">
        <v>3900</v>
      </c>
      <c r="AD340" t="s">
        <v>54</v>
      </c>
      <c r="AE340" t="s">
        <v>54</v>
      </c>
      <c r="AF340" t="s">
        <v>54</v>
      </c>
      <c r="AH340" s="76" t="s">
        <v>1073</v>
      </c>
      <c r="AN340" t="s">
        <v>1074</v>
      </c>
      <c r="AO340" t="s">
        <v>3817</v>
      </c>
      <c r="AP340" t="s">
        <v>3818</v>
      </c>
      <c r="AQ340" t="s">
        <v>3471</v>
      </c>
      <c r="AR340" t="s">
        <v>3819</v>
      </c>
      <c r="AS340" t="s">
        <v>1138</v>
      </c>
      <c r="AT340" t="s">
        <v>1501</v>
      </c>
      <c r="AZ340" t="s">
        <v>1112</v>
      </c>
      <c r="BA340" t="s">
        <v>1140</v>
      </c>
      <c r="BB340" t="s">
        <v>214</v>
      </c>
      <c r="BC340" t="s">
        <v>1114</v>
      </c>
      <c r="BD340" t="s">
        <v>1141</v>
      </c>
      <c r="BE340" s="13" t="s">
        <v>226</v>
      </c>
      <c r="BF340" s="13" t="s">
        <v>1115</v>
      </c>
      <c r="BG340" t="s">
        <v>1220</v>
      </c>
      <c r="BI340" s="13" t="s">
        <v>1117</v>
      </c>
      <c r="BJ340" s="13" t="s">
        <v>1117</v>
      </c>
      <c r="BK340" s="13" t="s">
        <v>464</v>
      </c>
      <c r="BL340" s="13" t="s">
        <v>1081</v>
      </c>
      <c r="BM340" s="13" t="s">
        <v>1082</v>
      </c>
      <c r="BN340" s="13" t="s">
        <v>1083</v>
      </c>
      <c r="BO340" t="s">
        <v>1081</v>
      </c>
      <c r="BQ340" t="s">
        <v>1142</v>
      </c>
      <c r="BR340" t="s">
        <v>3563</v>
      </c>
      <c r="BU340" s="13" t="s">
        <v>1084</v>
      </c>
      <c r="BV340" s="13" t="s">
        <v>1085</v>
      </c>
      <c r="BW340" t="s">
        <v>282</v>
      </c>
      <c r="BX340" t="s">
        <v>282</v>
      </c>
      <c r="BY340" t="s">
        <v>1488</v>
      </c>
      <c r="BZ340" t="s">
        <v>1122</v>
      </c>
      <c r="CM340" t="s">
        <v>1123</v>
      </c>
      <c r="CN340" s="13" t="s">
        <v>1086</v>
      </c>
      <c r="DQ340" t="s">
        <v>1324</v>
      </c>
      <c r="DV340" t="s">
        <v>3820</v>
      </c>
      <c r="ED340" s="13" t="s">
        <v>1087</v>
      </c>
      <c r="EE340" s="13" t="s">
        <v>1088</v>
      </c>
      <c r="EF340" s="13" t="s">
        <v>1089</v>
      </c>
      <c r="EI340" t="s">
        <v>1126</v>
      </c>
      <c r="EJ340" t="s">
        <v>1146</v>
      </c>
      <c r="EK340" t="s">
        <v>1326</v>
      </c>
      <c r="EM340" t="s">
        <v>1236</v>
      </c>
      <c r="FK340" t="s">
        <v>3363</v>
      </c>
      <c r="FL340" s="13" t="s">
        <v>699</v>
      </c>
      <c r="FM340" s="13" t="s">
        <v>1083</v>
      </c>
      <c r="FS340" s="13" t="s">
        <v>473</v>
      </c>
      <c r="FU340">
        <v>31.38</v>
      </c>
      <c r="GU340" s="13" t="s">
        <v>1091</v>
      </c>
      <c r="GV340" s="14">
        <v>100</v>
      </c>
      <c r="GZ340">
        <v>25.38</v>
      </c>
      <c r="HY340" s="13" t="s">
        <v>1092</v>
      </c>
      <c r="IL340" t="s">
        <v>3363</v>
      </c>
      <c r="IM340" s="13" t="s">
        <v>699</v>
      </c>
      <c r="JV340" s="13" t="s">
        <v>1093</v>
      </c>
      <c r="JW340" s="13" t="s">
        <v>1094</v>
      </c>
      <c r="KN340" s="13" t="s">
        <v>1083</v>
      </c>
      <c r="KO340" s="77" t="s">
        <v>1095</v>
      </c>
      <c r="LO340" s="13" t="s">
        <v>469</v>
      </c>
      <c r="LP340" s="77" t="s">
        <v>1096</v>
      </c>
    </row>
    <row r="341" spans="1:328">
      <c r="A341" t="s">
        <v>3901</v>
      </c>
      <c r="B341" s="13" t="s">
        <v>1065</v>
      </c>
      <c r="C341" s="13" t="s">
        <v>1066</v>
      </c>
      <c r="D341" s="13" t="s">
        <v>1098</v>
      </c>
      <c r="E341" t="s">
        <v>3814</v>
      </c>
      <c r="F341" s="13" t="s">
        <v>101</v>
      </c>
      <c r="G341" t="s">
        <v>3815</v>
      </c>
      <c r="I341" t="s">
        <v>521</v>
      </c>
      <c r="J341" s="13" t="s">
        <v>1068</v>
      </c>
      <c r="L341" s="13" t="s">
        <v>1165</v>
      </c>
      <c r="Q341" t="s">
        <v>3349</v>
      </c>
      <c r="S341" t="s">
        <v>3902</v>
      </c>
      <c r="T341" t="s">
        <v>1071</v>
      </c>
      <c r="U341" t="s">
        <v>1072</v>
      </c>
      <c r="X341" t="s">
        <v>3903</v>
      </c>
      <c r="Y341" t="s">
        <v>3904</v>
      </c>
      <c r="Z341" t="s">
        <v>3905</v>
      </c>
      <c r="AA341" t="s">
        <v>3906</v>
      </c>
      <c r="AB341" t="s">
        <v>3907</v>
      </c>
      <c r="AC341" t="s">
        <v>54</v>
      </c>
      <c r="AD341" t="s">
        <v>54</v>
      </c>
      <c r="AE341" t="s">
        <v>54</v>
      </c>
      <c r="AF341" t="s">
        <v>54</v>
      </c>
      <c r="AH341" s="76" t="s">
        <v>1073</v>
      </c>
      <c r="AN341" t="s">
        <v>1074</v>
      </c>
      <c r="AO341" t="s">
        <v>3817</v>
      </c>
      <c r="AP341" t="s">
        <v>3818</v>
      </c>
      <c r="AQ341" t="s">
        <v>3471</v>
      </c>
      <c r="AR341" t="s">
        <v>3819</v>
      </c>
      <c r="AS341" t="s">
        <v>1138</v>
      </c>
      <c r="AT341" t="s">
        <v>1512</v>
      </c>
      <c r="AZ341" t="s">
        <v>1112</v>
      </c>
      <c r="BA341" t="s">
        <v>1140</v>
      </c>
      <c r="BB341" t="s">
        <v>214</v>
      </c>
      <c r="BC341" t="s">
        <v>1114</v>
      </c>
      <c r="BD341" t="s">
        <v>1141</v>
      </c>
      <c r="BE341" s="13" t="s">
        <v>226</v>
      </c>
      <c r="BF341" s="13" t="s">
        <v>1115</v>
      </c>
      <c r="BG341" t="s">
        <v>1162</v>
      </c>
      <c r="BI341" s="13" t="s">
        <v>1117</v>
      </c>
      <c r="BJ341" s="13" t="s">
        <v>1117</v>
      </c>
      <c r="BK341" s="13" t="s">
        <v>464</v>
      </c>
      <c r="BL341" s="13" t="s">
        <v>1081</v>
      </c>
      <c r="BM341" s="13" t="s">
        <v>1082</v>
      </c>
      <c r="BN341" s="13" t="s">
        <v>1083</v>
      </c>
      <c r="BO341" t="s">
        <v>1081</v>
      </c>
      <c r="BQ341" t="s">
        <v>1142</v>
      </c>
      <c r="BR341" t="s">
        <v>3563</v>
      </c>
      <c r="BU341" s="13" t="s">
        <v>1084</v>
      </c>
      <c r="BV341" s="13" t="s">
        <v>1085</v>
      </c>
      <c r="BW341" t="s">
        <v>3659</v>
      </c>
      <c r="BX341" t="s">
        <v>3659</v>
      </c>
      <c r="BY341" t="s">
        <v>1488</v>
      </c>
      <c r="BZ341" t="s">
        <v>1122</v>
      </c>
      <c r="CM341" t="s">
        <v>1123</v>
      </c>
      <c r="CN341" s="13" t="s">
        <v>1086</v>
      </c>
      <c r="DQ341" t="s">
        <v>1324</v>
      </c>
      <c r="DV341" t="s">
        <v>3820</v>
      </c>
      <c r="ED341" s="13" t="s">
        <v>1087</v>
      </c>
      <c r="EE341" s="13" t="s">
        <v>1088</v>
      </c>
      <c r="EF341" s="13" t="s">
        <v>1089</v>
      </c>
      <c r="EI341" t="s">
        <v>1126</v>
      </c>
      <c r="EJ341" t="s">
        <v>1146</v>
      </c>
      <c r="EK341" t="s">
        <v>1326</v>
      </c>
      <c r="EM341" t="s">
        <v>1236</v>
      </c>
      <c r="FK341" t="s">
        <v>3363</v>
      </c>
      <c r="FL341" s="13" t="s">
        <v>699</v>
      </c>
      <c r="FM341" s="13" t="s">
        <v>1083</v>
      </c>
      <c r="FS341" s="13" t="s">
        <v>473</v>
      </c>
      <c r="FU341">
        <v>31.38</v>
      </c>
      <c r="GU341" s="13" t="s">
        <v>1091</v>
      </c>
      <c r="GV341" s="14">
        <v>100</v>
      </c>
      <c r="GZ341">
        <v>25.38</v>
      </c>
      <c r="HY341" s="13" t="s">
        <v>1092</v>
      </c>
      <c r="IL341" t="s">
        <v>3363</v>
      </c>
      <c r="IM341" s="13" t="s">
        <v>699</v>
      </c>
      <c r="JV341" s="13" t="s">
        <v>1093</v>
      </c>
      <c r="JW341" s="13" t="s">
        <v>1094</v>
      </c>
      <c r="KN341" s="13" t="s">
        <v>1083</v>
      </c>
      <c r="KO341" s="77" t="s">
        <v>1095</v>
      </c>
      <c r="LO341" s="13" t="s">
        <v>469</v>
      </c>
      <c r="LP341" s="77" t="s">
        <v>1096</v>
      </c>
    </row>
    <row r="342" spans="1:328">
      <c r="A342" t="s">
        <v>3908</v>
      </c>
      <c r="B342" s="13" t="s">
        <v>1065</v>
      </c>
      <c r="C342" s="13" t="s">
        <v>1066</v>
      </c>
      <c r="D342" s="13" t="s">
        <v>1098</v>
      </c>
      <c r="E342" t="s">
        <v>3814</v>
      </c>
      <c r="F342" s="13" t="s">
        <v>101</v>
      </c>
      <c r="G342" t="s">
        <v>3815</v>
      </c>
      <c r="I342" t="s">
        <v>521</v>
      </c>
      <c r="J342" s="13" t="s">
        <v>1068</v>
      </c>
      <c r="L342" s="13" t="s">
        <v>1180</v>
      </c>
      <c r="Q342" t="s">
        <v>3349</v>
      </c>
      <c r="S342" t="s">
        <v>3909</v>
      </c>
      <c r="T342" t="s">
        <v>1071</v>
      </c>
      <c r="U342" t="s">
        <v>1072</v>
      </c>
      <c r="X342" t="s">
        <v>3910</v>
      </c>
      <c r="Y342" t="s">
        <v>3911</v>
      </c>
      <c r="Z342" t="s">
        <v>3912</v>
      </c>
      <c r="AA342" t="s">
        <v>3913</v>
      </c>
      <c r="AB342" t="s">
        <v>3914</v>
      </c>
      <c r="AC342" t="s">
        <v>54</v>
      </c>
      <c r="AD342" t="s">
        <v>54</v>
      </c>
      <c r="AE342" t="s">
        <v>54</v>
      </c>
      <c r="AF342" t="s">
        <v>54</v>
      </c>
      <c r="AH342" s="76" t="s">
        <v>1073</v>
      </c>
      <c r="AN342" t="s">
        <v>1074</v>
      </c>
      <c r="AO342" t="s">
        <v>3817</v>
      </c>
      <c r="AP342" t="s">
        <v>3818</v>
      </c>
      <c r="AQ342" t="s">
        <v>3471</v>
      </c>
      <c r="AR342" t="s">
        <v>3819</v>
      </c>
      <c r="AS342" t="s">
        <v>1138</v>
      </c>
      <c r="AT342" t="s">
        <v>1524</v>
      </c>
      <c r="AZ342" t="s">
        <v>1112</v>
      </c>
      <c r="BA342" t="s">
        <v>1140</v>
      </c>
      <c r="BB342" t="s">
        <v>214</v>
      </c>
      <c r="BC342" t="s">
        <v>1114</v>
      </c>
      <c r="BD342" t="s">
        <v>1141</v>
      </c>
      <c r="BE342" s="13" t="s">
        <v>226</v>
      </c>
      <c r="BF342" s="13" t="s">
        <v>1115</v>
      </c>
      <c r="BG342" t="s">
        <v>1177</v>
      </c>
      <c r="BI342" s="13" t="s">
        <v>1117</v>
      </c>
      <c r="BJ342" s="13" t="s">
        <v>1117</v>
      </c>
      <c r="BK342" s="13" t="s">
        <v>464</v>
      </c>
      <c r="BL342" s="13" t="s">
        <v>1081</v>
      </c>
      <c r="BM342" s="13" t="s">
        <v>1082</v>
      </c>
      <c r="BN342" s="13" t="s">
        <v>1083</v>
      </c>
      <c r="BO342" t="s">
        <v>1081</v>
      </c>
      <c r="BQ342" t="s">
        <v>1142</v>
      </c>
      <c r="BR342" t="s">
        <v>3563</v>
      </c>
      <c r="BU342" s="13" t="s">
        <v>1084</v>
      </c>
      <c r="BV342" s="13" t="s">
        <v>1085</v>
      </c>
      <c r="BW342" t="s">
        <v>3659</v>
      </c>
      <c r="BX342" t="s">
        <v>3659</v>
      </c>
      <c r="BY342" t="s">
        <v>1488</v>
      </c>
      <c r="BZ342" t="s">
        <v>1122</v>
      </c>
      <c r="CM342" t="s">
        <v>1123</v>
      </c>
      <c r="CN342" s="13" t="s">
        <v>1086</v>
      </c>
      <c r="DQ342" t="s">
        <v>1324</v>
      </c>
      <c r="DV342" t="s">
        <v>3820</v>
      </c>
      <c r="ED342" s="13" t="s">
        <v>1087</v>
      </c>
      <c r="EE342" s="13" t="s">
        <v>1088</v>
      </c>
      <c r="EF342" s="13" t="s">
        <v>1089</v>
      </c>
      <c r="EI342" t="s">
        <v>1126</v>
      </c>
      <c r="EJ342" t="s">
        <v>1146</v>
      </c>
      <c r="EK342" t="s">
        <v>1326</v>
      </c>
      <c r="EM342" t="s">
        <v>1236</v>
      </c>
      <c r="FK342" t="s">
        <v>3363</v>
      </c>
      <c r="FL342" s="13" t="s">
        <v>699</v>
      </c>
      <c r="FM342" s="13" t="s">
        <v>1083</v>
      </c>
      <c r="FS342" s="13" t="s">
        <v>473</v>
      </c>
      <c r="FU342">
        <v>31.38</v>
      </c>
      <c r="GU342" s="13" t="s">
        <v>1091</v>
      </c>
      <c r="GV342" s="14">
        <v>100</v>
      </c>
      <c r="GZ342">
        <v>25.38</v>
      </c>
      <c r="HY342" s="13" t="s">
        <v>1092</v>
      </c>
      <c r="IL342" t="s">
        <v>3363</v>
      </c>
      <c r="IM342" s="13" t="s">
        <v>699</v>
      </c>
      <c r="JV342" s="13" t="s">
        <v>1093</v>
      </c>
      <c r="JW342" s="13" t="s">
        <v>1094</v>
      </c>
      <c r="KN342" s="13" t="s">
        <v>1083</v>
      </c>
      <c r="KO342" s="77" t="s">
        <v>1095</v>
      </c>
      <c r="LO342" s="13" t="s">
        <v>469</v>
      </c>
      <c r="LP342" s="77" t="s">
        <v>1096</v>
      </c>
    </row>
    <row r="343" spans="1:328">
      <c r="A343" t="s">
        <v>3915</v>
      </c>
      <c r="B343" s="13" t="s">
        <v>1065</v>
      </c>
      <c r="C343" s="13" t="s">
        <v>1066</v>
      </c>
      <c r="D343" s="13" t="s">
        <v>1098</v>
      </c>
      <c r="E343" t="s">
        <v>3814</v>
      </c>
      <c r="F343" s="13" t="s">
        <v>101</v>
      </c>
      <c r="G343" t="s">
        <v>3815</v>
      </c>
      <c r="I343" t="s">
        <v>521</v>
      </c>
      <c r="J343" s="13" t="s">
        <v>1068</v>
      </c>
      <c r="L343" s="13" t="s">
        <v>1069</v>
      </c>
      <c r="Q343" t="s">
        <v>3349</v>
      </c>
      <c r="S343" t="s">
        <v>3916</v>
      </c>
      <c r="T343" t="s">
        <v>1071</v>
      </c>
      <c r="U343" t="s">
        <v>1072</v>
      </c>
      <c r="X343" t="s">
        <v>3917</v>
      </c>
      <c r="Y343" t="s">
        <v>3918</v>
      </c>
      <c r="Z343" t="s">
        <v>3919</v>
      </c>
      <c r="AA343" t="s">
        <v>3920</v>
      </c>
      <c r="AB343" t="s">
        <v>3921</v>
      </c>
      <c r="AC343" t="s">
        <v>54</v>
      </c>
      <c r="AD343" t="s">
        <v>54</v>
      </c>
      <c r="AE343" t="s">
        <v>54</v>
      </c>
      <c r="AF343" t="s">
        <v>54</v>
      </c>
      <c r="AH343" s="76" t="s">
        <v>1073</v>
      </c>
      <c r="AN343" t="s">
        <v>1074</v>
      </c>
      <c r="AO343" t="s">
        <v>3817</v>
      </c>
      <c r="AP343" t="s">
        <v>3818</v>
      </c>
      <c r="AQ343" t="s">
        <v>3471</v>
      </c>
      <c r="AR343" t="s">
        <v>3819</v>
      </c>
      <c r="AS343" t="s">
        <v>1138</v>
      </c>
      <c r="AT343" t="s">
        <v>1536</v>
      </c>
      <c r="AZ343" t="s">
        <v>1112</v>
      </c>
      <c r="BA343" t="s">
        <v>1140</v>
      </c>
      <c r="BB343" t="s">
        <v>214</v>
      </c>
      <c r="BC343" t="s">
        <v>1114</v>
      </c>
      <c r="BD343" t="s">
        <v>1141</v>
      </c>
      <c r="BE343" s="13" t="s">
        <v>226</v>
      </c>
      <c r="BF343" s="13" t="s">
        <v>1115</v>
      </c>
      <c r="BG343" t="s">
        <v>1192</v>
      </c>
      <c r="BI343" s="13" t="s">
        <v>1117</v>
      </c>
      <c r="BJ343" s="13" t="s">
        <v>1117</v>
      </c>
      <c r="BK343" s="13" t="s">
        <v>464</v>
      </c>
      <c r="BL343" s="13" t="s">
        <v>1081</v>
      </c>
      <c r="BM343" s="13" t="s">
        <v>1082</v>
      </c>
      <c r="BN343" s="13" t="s">
        <v>1083</v>
      </c>
      <c r="BO343" t="s">
        <v>1081</v>
      </c>
      <c r="BQ343" t="s">
        <v>1142</v>
      </c>
      <c r="BR343" t="s">
        <v>3563</v>
      </c>
      <c r="BU343" s="13" t="s">
        <v>1084</v>
      </c>
      <c r="BV343" s="13" t="s">
        <v>1085</v>
      </c>
      <c r="BW343" t="s">
        <v>3659</v>
      </c>
      <c r="BX343" t="s">
        <v>3659</v>
      </c>
      <c r="BY343" t="s">
        <v>1488</v>
      </c>
      <c r="BZ343" t="s">
        <v>1122</v>
      </c>
      <c r="CM343" t="s">
        <v>1123</v>
      </c>
      <c r="CN343" s="13" t="s">
        <v>1086</v>
      </c>
      <c r="DQ343" t="s">
        <v>1324</v>
      </c>
      <c r="DV343" t="s">
        <v>3820</v>
      </c>
      <c r="ED343" s="13" t="s">
        <v>1087</v>
      </c>
      <c r="EE343" s="13" t="s">
        <v>1088</v>
      </c>
      <c r="EF343" s="13" t="s">
        <v>1089</v>
      </c>
      <c r="EI343" t="s">
        <v>1126</v>
      </c>
      <c r="EJ343" t="s">
        <v>1146</v>
      </c>
      <c r="EK343" t="s">
        <v>1326</v>
      </c>
      <c r="EM343" t="s">
        <v>1236</v>
      </c>
      <c r="FK343" t="s">
        <v>3363</v>
      </c>
      <c r="FL343" s="13" t="s">
        <v>699</v>
      </c>
      <c r="FM343" s="13" t="s">
        <v>1083</v>
      </c>
      <c r="FS343" s="13" t="s">
        <v>473</v>
      </c>
      <c r="FU343">
        <v>31.38</v>
      </c>
      <c r="GU343" s="13" t="s">
        <v>1091</v>
      </c>
      <c r="GV343" s="14">
        <v>100</v>
      </c>
      <c r="GZ343">
        <v>25.38</v>
      </c>
      <c r="HY343" s="13" t="s">
        <v>1092</v>
      </c>
      <c r="IL343" t="s">
        <v>3363</v>
      </c>
      <c r="IM343" s="13" t="s">
        <v>699</v>
      </c>
      <c r="JV343" s="13" t="s">
        <v>1093</v>
      </c>
      <c r="JW343" s="13" t="s">
        <v>1094</v>
      </c>
      <c r="KN343" s="13" t="s">
        <v>1083</v>
      </c>
      <c r="KO343" s="77" t="s">
        <v>1095</v>
      </c>
      <c r="LO343" s="13" t="s">
        <v>469</v>
      </c>
      <c r="LP343" s="77" t="s">
        <v>1096</v>
      </c>
    </row>
    <row r="344" spans="1:328">
      <c r="A344" t="s">
        <v>3922</v>
      </c>
      <c r="B344" s="13" t="s">
        <v>1065</v>
      </c>
      <c r="C344" s="13" t="s">
        <v>1066</v>
      </c>
      <c r="D344" s="13" t="s">
        <v>1098</v>
      </c>
      <c r="E344" t="s">
        <v>3814</v>
      </c>
      <c r="F344" s="13" t="s">
        <v>101</v>
      </c>
      <c r="G344" t="s">
        <v>3815</v>
      </c>
      <c r="I344" t="s">
        <v>521</v>
      </c>
      <c r="J344" s="13" t="s">
        <v>1068</v>
      </c>
      <c r="L344" s="13" t="s">
        <v>1099</v>
      </c>
      <c r="Q344" t="s">
        <v>3349</v>
      </c>
      <c r="S344" t="s">
        <v>3923</v>
      </c>
      <c r="T344" t="s">
        <v>1071</v>
      </c>
      <c r="U344" t="s">
        <v>1072</v>
      </c>
      <c r="X344" t="s">
        <v>3924</v>
      </c>
      <c r="Y344" t="s">
        <v>3925</v>
      </c>
      <c r="Z344" t="s">
        <v>3926</v>
      </c>
      <c r="AA344" t="s">
        <v>3927</v>
      </c>
      <c r="AB344" t="s">
        <v>3928</v>
      </c>
      <c r="AC344" t="s">
        <v>54</v>
      </c>
      <c r="AD344" t="s">
        <v>54</v>
      </c>
      <c r="AE344" t="s">
        <v>54</v>
      </c>
      <c r="AF344" t="s">
        <v>54</v>
      </c>
      <c r="AH344" s="76" t="s">
        <v>1073</v>
      </c>
      <c r="AN344" t="s">
        <v>1074</v>
      </c>
      <c r="AO344" t="s">
        <v>3817</v>
      </c>
      <c r="AP344" t="s">
        <v>3818</v>
      </c>
      <c r="AQ344" t="s">
        <v>3471</v>
      </c>
      <c r="AR344" t="s">
        <v>3819</v>
      </c>
      <c r="AS344" t="s">
        <v>1138</v>
      </c>
      <c r="AT344" t="s">
        <v>1548</v>
      </c>
      <c r="AZ344" t="s">
        <v>1112</v>
      </c>
      <c r="BA344" t="s">
        <v>1140</v>
      </c>
      <c r="BB344" t="s">
        <v>214</v>
      </c>
      <c r="BC344" t="s">
        <v>1114</v>
      </c>
      <c r="BD344" t="s">
        <v>1141</v>
      </c>
      <c r="BE344" s="13" t="s">
        <v>226</v>
      </c>
      <c r="BF344" s="13" t="s">
        <v>1115</v>
      </c>
      <c r="BG344" t="s">
        <v>1206</v>
      </c>
      <c r="BI344" s="13" t="s">
        <v>1117</v>
      </c>
      <c r="BJ344" s="13" t="s">
        <v>1117</v>
      </c>
      <c r="BK344" s="13" t="s">
        <v>464</v>
      </c>
      <c r="BL344" s="13" t="s">
        <v>1081</v>
      </c>
      <c r="BM344" s="13" t="s">
        <v>1082</v>
      </c>
      <c r="BN344" s="13" t="s">
        <v>1083</v>
      </c>
      <c r="BO344" t="s">
        <v>1081</v>
      </c>
      <c r="BQ344" t="s">
        <v>1142</v>
      </c>
      <c r="BR344" t="s">
        <v>3563</v>
      </c>
      <c r="BU344" s="13" t="s">
        <v>1084</v>
      </c>
      <c r="BV344" s="13" t="s">
        <v>1085</v>
      </c>
      <c r="BW344" t="s">
        <v>3659</v>
      </c>
      <c r="BX344" t="s">
        <v>3659</v>
      </c>
      <c r="BY344" t="s">
        <v>1488</v>
      </c>
      <c r="BZ344" t="s">
        <v>1122</v>
      </c>
      <c r="CM344" t="s">
        <v>1123</v>
      </c>
      <c r="CN344" s="13" t="s">
        <v>1086</v>
      </c>
      <c r="DQ344" t="s">
        <v>1324</v>
      </c>
      <c r="DV344" t="s">
        <v>3820</v>
      </c>
      <c r="ED344" s="13" t="s">
        <v>1087</v>
      </c>
      <c r="EE344" s="13" t="s">
        <v>1088</v>
      </c>
      <c r="EF344" s="13" t="s">
        <v>1089</v>
      </c>
      <c r="EI344" t="s">
        <v>1126</v>
      </c>
      <c r="EJ344" t="s">
        <v>1146</v>
      </c>
      <c r="EK344" t="s">
        <v>1326</v>
      </c>
      <c r="EM344" t="s">
        <v>1236</v>
      </c>
      <c r="FK344" t="s">
        <v>3363</v>
      </c>
      <c r="FL344" s="13" t="s">
        <v>699</v>
      </c>
      <c r="FM344" s="13" t="s">
        <v>1083</v>
      </c>
      <c r="FS344" s="13" t="s">
        <v>473</v>
      </c>
      <c r="FU344">
        <v>31.38</v>
      </c>
      <c r="GU344" s="13" t="s">
        <v>1091</v>
      </c>
      <c r="GV344" s="14">
        <v>100</v>
      </c>
      <c r="GZ344">
        <v>25.38</v>
      </c>
      <c r="HY344" s="13" t="s">
        <v>1092</v>
      </c>
      <c r="IL344" t="s">
        <v>3363</v>
      </c>
      <c r="IM344" s="13" t="s">
        <v>699</v>
      </c>
      <c r="JV344" s="13" t="s">
        <v>1093</v>
      </c>
      <c r="JW344" s="13" t="s">
        <v>1094</v>
      </c>
      <c r="KN344" s="13" t="s">
        <v>1083</v>
      </c>
      <c r="KO344" s="77" t="s">
        <v>1095</v>
      </c>
      <c r="LO344" s="13" t="s">
        <v>469</v>
      </c>
      <c r="LP344" s="77" t="s">
        <v>1096</v>
      </c>
    </row>
    <row r="345" spans="1:328">
      <c r="A345" t="s">
        <v>3929</v>
      </c>
      <c r="B345" s="13" t="s">
        <v>1065</v>
      </c>
      <c r="C345" s="13" t="s">
        <v>1066</v>
      </c>
      <c r="D345" s="13" t="s">
        <v>1098</v>
      </c>
      <c r="E345" t="s">
        <v>3814</v>
      </c>
      <c r="F345" s="13" t="s">
        <v>101</v>
      </c>
      <c r="G345" t="s">
        <v>3815</v>
      </c>
      <c r="I345" t="s">
        <v>521</v>
      </c>
      <c r="J345" s="13" t="s">
        <v>1068</v>
      </c>
      <c r="L345" s="13" t="s">
        <v>1131</v>
      </c>
      <c r="Q345" t="s">
        <v>3349</v>
      </c>
      <c r="S345" t="s">
        <v>3930</v>
      </c>
      <c r="T345" t="s">
        <v>1071</v>
      </c>
      <c r="U345" t="s">
        <v>1072</v>
      </c>
      <c r="X345" t="s">
        <v>3931</v>
      </c>
      <c r="Y345" t="s">
        <v>3932</v>
      </c>
      <c r="Z345" t="s">
        <v>3933</v>
      </c>
      <c r="AA345" t="s">
        <v>3934</v>
      </c>
      <c r="AB345" t="s">
        <v>3935</v>
      </c>
      <c r="AC345" t="s">
        <v>54</v>
      </c>
      <c r="AD345" t="s">
        <v>54</v>
      </c>
      <c r="AE345" t="s">
        <v>54</v>
      </c>
      <c r="AF345" t="s">
        <v>54</v>
      </c>
      <c r="AH345" s="76" t="s">
        <v>1073</v>
      </c>
      <c r="AN345" t="s">
        <v>1074</v>
      </c>
      <c r="AO345" t="s">
        <v>3817</v>
      </c>
      <c r="AP345" t="s">
        <v>3818</v>
      </c>
      <c r="AQ345" t="s">
        <v>3471</v>
      </c>
      <c r="AR345" t="s">
        <v>3819</v>
      </c>
      <c r="AS345" t="s">
        <v>1138</v>
      </c>
      <c r="AT345" t="s">
        <v>1560</v>
      </c>
      <c r="AZ345" t="s">
        <v>1112</v>
      </c>
      <c r="BA345" t="s">
        <v>1140</v>
      </c>
      <c r="BB345" t="s">
        <v>214</v>
      </c>
      <c r="BC345" t="s">
        <v>1114</v>
      </c>
      <c r="BD345" t="s">
        <v>1141</v>
      </c>
      <c r="BE345" s="13" t="s">
        <v>226</v>
      </c>
      <c r="BF345" s="13" t="s">
        <v>1115</v>
      </c>
      <c r="BG345" t="s">
        <v>1220</v>
      </c>
      <c r="BI345" s="13" t="s">
        <v>1117</v>
      </c>
      <c r="BJ345" s="13" t="s">
        <v>1117</v>
      </c>
      <c r="BK345" s="13" t="s">
        <v>464</v>
      </c>
      <c r="BL345" s="13" t="s">
        <v>1081</v>
      </c>
      <c r="BM345" s="13" t="s">
        <v>1082</v>
      </c>
      <c r="BN345" s="13" t="s">
        <v>1083</v>
      </c>
      <c r="BO345" t="s">
        <v>1081</v>
      </c>
      <c r="BQ345" t="s">
        <v>1142</v>
      </c>
      <c r="BR345" t="s">
        <v>3563</v>
      </c>
      <c r="BU345" s="13" t="s">
        <v>1084</v>
      </c>
      <c r="BV345" s="13" t="s">
        <v>1085</v>
      </c>
      <c r="BW345" t="s">
        <v>3659</v>
      </c>
      <c r="BX345" t="s">
        <v>3659</v>
      </c>
      <c r="BY345" t="s">
        <v>1488</v>
      </c>
      <c r="BZ345" t="s">
        <v>1122</v>
      </c>
      <c r="CM345" t="s">
        <v>1123</v>
      </c>
      <c r="CN345" s="13" t="s">
        <v>1086</v>
      </c>
      <c r="DQ345" t="s">
        <v>1324</v>
      </c>
      <c r="DV345" t="s">
        <v>3820</v>
      </c>
      <c r="ED345" s="13" t="s">
        <v>1087</v>
      </c>
      <c r="EE345" s="13" t="s">
        <v>1088</v>
      </c>
      <c r="EF345" s="13" t="s">
        <v>1089</v>
      </c>
      <c r="EI345" t="s">
        <v>1126</v>
      </c>
      <c r="EJ345" t="s">
        <v>1146</v>
      </c>
      <c r="EK345" t="s">
        <v>1326</v>
      </c>
      <c r="EM345" t="s">
        <v>1236</v>
      </c>
      <c r="FK345" t="s">
        <v>3363</v>
      </c>
      <c r="FL345" s="13" t="s">
        <v>699</v>
      </c>
      <c r="FM345" s="13" t="s">
        <v>1083</v>
      </c>
      <c r="FS345" s="13" t="s">
        <v>473</v>
      </c>
      <c r="FU345">
        <v>31.38</v>
      </c>
      <c r="GU345" s="13" t="s">
        <v>1091</v>
      </c>
      <c r="GV345" s="14">
        <v>100</v>
      </c>
      <c r="GZ345">
        <v>25.38</v>
      </c>
      <c r="HY345" s="13" t="s">
        <v>1092</v>
      </c>
      <c r="IL345" t="s">
        <v>3363</v>
      </c>
      <c r="IM345" s="13" t="s">
        <v>699</v>
      </c>
      <c r="JV345" s="13" t="s">
        <v>1093</v>
      </c>
      <c r="JW345" s="13" t="s">
        <v>1094</v>
      </c>
      <c r="KN345" s="13" t="s">
        <v>1083</v>
      </c>
      <c r="KO345" s="77" t="s">
        <v>1095</v>
      </c>
      <c r="LO345" s="13" t="s">
        <v>469</v>
      </c>
      <c r="LP345" s="77" t="s">
        <v>1096</v>
      </c>
    </row>
  </sheetData>
  <mergeCells count="9">
    <mergeCell ref="A3:C3"/>
    <mergeCell ref="D3:F3"/>
    <mergeCell ref="G3:W3"/>
    <mergeCell ref="X3:AM3"/>
    <mergeCell ref="AN3:FQ3"/>
    <mergeCell ref="FR3:GT3"/>
    <mergeCell ref="GU3:HY3"/>
    <mergeCell ref="HZ3:JU3"/>
    <mergeCell ref="JV3:MP3"/>
  </mergeCells>
  <conditionalFormatting sqref="A7:A1229">
    <cfRule type="expression" dxfId="0" priority="1" stopIfTrue="1">
      <formula>ApplicablePTList1</formula>
    </cfRule>
    <cfRule type="expression" dxfId="1" priority="353" stopIfTrue="1">
      <formula>IF(PTList0,form_rgPTList0contribution_sku1.value,0)</formula>
    </cfRule>
    <cfRule type="expression" dxfId="2" priority="354" stopIfTrue="1">
      <formula>IF(LEN(A7)&gt;0,1,0)</formula>
    </cfRule>
    <cfRule type="expression" dxfId="1" priority="355" stopIfTrue="1">
      <formula>IF(PTList0,only_enfPTList0contribution_sku1.value,0)</formula>
    </cfRule>
    <cfRule type="expression" dxfId="3" priority="356" stopIfTrue="1">
      <formula>IF(PTList0,reqPTList0contribution_sku1.value,0)</formula>
    </cfRule>
  </conditionalFormatting>
  <conditionalFormatting sqref="A1230:A1048576">
    <cfRule type="expression" dxfId="0" priority="1092" stopIfTrue="1">
      <formula>ApplicablePTList1</formula>
    </cfRule>
    <cfRule type="expression" dxfId="1" priority="1444" stopIfTrue="1">
      <formula>IF(PTList0,form_rgPTList0contribution_sku1.value,0)</formula>
    </cfRule>
    <cfRule type="expression" dxfId="2" priority="1445" stopIfTrue="1">
      <formula>IF(LEN(A1230)&gt;0,1,0)</formula>
    </cfRule>
    <cfRule type="expression" dxfId="1" priority="1446" stopIfTrue="1">
      <formula>IF(PTList0,only_enfPTList0contribution_sku1.value,0)</formula>
    </cfRule>
    <cfRule type="expression" dxfId="3" priority="1447" stopIfTrue="1">
      <formula>IF(PTList0,reqPTList0contribution_sku1.value,0)</formula>
    </cfRule>
  </conditionalFormatting>
  <conditionalFormatting sqref="B7:B1229">
    <cfRule type="expression" dxfId="2" priority="1091" stopIfTrue="1">
      <formula>IF(LEN(B7)&gt;0,1,0)</formula>
    </cfRule>
  </conditionalFormatting>
  <conditionalFormatting sqref="B1230:B1048576">
    <cfRule type="expression" dxfId="2" priority="2182" stopIfTrue="1">
      <formula>IF(LEN(B1230)&gt;0,1,0)</formula>
    </cfRule>
  </conditionalFormatting>
  <conditionalFormatting sqref="C7:C1229">
    <cfRule type="expression" dxfId="2" priority="357" stopIfTrue="1">
      <formula>IF(LEN(C7)&gt;0,1,0)</formula>
    </cfRule>
  </conditionalFormatting>
  <conditionalFormatting sqref="C1230:C1048576">
    <cfRule type="expression" dxfId="2" priority="1448" stopIfTrue="1">
      <formula>IF(LEN(C1230)&gt;0,1,0)</formula>
    </cfRule>
  </conditionalFormatting>
  <conditionalFormatting sqref="D7:D1229">
    <cfRule type="expression" dxfId="0" priority="2" stopIfTrue="1">
      <formula>ApplicablePTList1</formula>
    </cfRule>
    <cfRule type="expression" dxfId="2" priority="358" stopIfTrue="1">
      <formula>IF(LEN(D7)&gt;0,1,0)</formula>
    </cfRule>
  </conditionalFormatting>
  <conditionalFormatting sqref="D1230:D1048576">
    <cfRule type="expression" dxfId="0" priority="1093" stopIfTrue="1">
      <formula>ApplicablePTList1</formula>
    </cfRule>
    <cfRule type="expression" dxfId="2" priority="1449" stopIfTrue="1">
      <formula>IF(LEN(D1230)&gt;0,1,0)</formula>
    </cfRule>
  </conditionalFormatting>
  <conditionalFormatting sqref="E7:E1229">
    <cfRule type="expression" dxfId="0" priority="3" stopIfTrue="1">
      <formula>ApplicablePTList1</formula>
    </cfRule>
    <cfRule type="expression" dxfId="4" priority="359" stopIfTrue="1">
      <formula>IF(PTList0,form_rgPTList0child_parent_sku_relationshipmarketplace_idA1PA6795UKMFR91.parent_sku,0)</formula>
    </cfRule>
    <cfRule type="expression" dxfId="4" priority="360" stopIfTrue="1">
      <formula>IF(PTList0,for_maxfPTList0child_parent_sku_relationshipmarketplace_idA1PA6795UKMFR91.parent_sku,0)</formula>
    </cfRule>
    <cfRule type="expression" dxfId="2" priority="361" stopIfTrue="1">
      <formula>IF(LEN(E7)&gt;0,1,0)</formula>
    </cfRule>
    <cfRule type="expression" dxfId="3" priority="362" stopIfTrue="1">
      <formula>IF(PTList0,for_minPTList0child_parent_sku_relationshipmarketplace_idA1PA6795UKMFR91.parent_sku,0)</formula>
    </cfRule>
  </conditionalFormatting>
  <conditionalFormatting sqref="E1230:E1048576">
    <cfRule type="expression" dxfId="0" priority="1094" stopIfTrue="1">
      <formula>ApplicablePTList1</formula>
    </cfRule>
    <cfRule type="expression" dxfId="4" priority="1450" stopIfTrue="1">
      <formula>IF(PTList0,form_rgPTList0child_parent_sku_relationshipmarketplace_idA1PA6795UKMFR91.parent_sku,0)</formula>
    </cfRule>
    <cfRule type="expression" dxfId="4" priority="1451" stopIfTrue="1">
      <formula>IF(PTList0,for_maxfPTList0child_parent_sku_relationshipmarketplace_idA1PA6795UKMFR91.parent_sku,0)</formula>
    </cfRule>
    <cfRule type="expression" dxfId="2" priority="1452" stopIfTrue="1">
      <formula>IF(LEN(E1230)&gt;0,1,0)</formula>
    </cfRule>
    <cfRule type="expression" dxfId="3" priority="1453" stopIfTrue="1">
      <formula>IF(PTList0,for_minPTList0child_parent_sku_relationshipmarketplace_idA1PA6795UKMFR91.parent_sku,0)</formula>
    </cfRule>
  </conditionalFormatting>
  <conditionalFormatting sqref="F7:F1229">
    <cfRule type="expression" dxfId="0" priority="4" stopIfTrue="1">
      <formula>ApplicablePTList1</formula>
    </cfRule>
    <cfRule type="expression" dxfId="4" priority="363" stopIfTrue="1">
      <formula>IF(PTList0,form_rgPTList0variation_theme1.name,0)</formula>
    </cfRule>
    <cfRule type="expression" dxfId="2" priority="364" stopIfTrue="1">
      <formula>IF(LEN(F7)&gt;0,1,0)</formula>
    </cfRule>
    <cfRule type="expression" dxfId="1" priority="365" stopIfTrue="1">
      <formula>IF(PTList0,only_enfPTList0variation_theme1.name,0)</formula>
    </cfRule>
    <cfRule type="expression" dxfId="3" priority="366" stopIfTrue="1">
      <formula>IF(PTList0,reqPTList0variation_theme1.name,0)</formula>
    </cfRule>
  </conditionalFormatting>
  <conditionalFormatting sqref="F1230:F1048576">
    <cfRule type="expression" dxfId="0" priority="1095" stopIfTrue="1">
      <formula>ApplicablePTList1</formula>
    </cfRule>
    <cfRule type="expression" dxfId="4" priority="1454" stopIfTrue="1">
      <formula>IF(PTList0,form_rgPTList0variation_theme1.name,0)</formula>
    </cfRule>
    <cfRule type="expression" dxfId="2" priority="1455" stopIfTrue="1">
      <formula>IF(LEN(F1230)&gt;0,1,0)</formula>
    </cfRule>
    <cfRule type="expression" dxfId="1" priority="1456" stopIfTrue="1">
      <formula>IF(PTList0,only_enfPTList0variation_theme1.name,0)</formula>
    </cfRule>
    <cfRule type="expression" dxfId="3" priority="1457" stopIfTrue="1">
      <formula>IF(PTList0,reqPTList0variation_theme1.name,0)</formula>
    </cfRule>
  </conditionalFormatting>
  <conditionalFormatting sqref="G7:G1229">
    <cfRule type="expression" dxfId="0" priority="5" stopIfTrue="1">
      <formula>ApplicablePTList1</formula>
    </cfRule>
    <cfRule type="expression" dxfId="1" priority="367" stopIfTrue="1">
      <formula>IF(PTList0,form_rgPTList0item_namemarketplace_idA1PA6795UKMFR9language_tagde_DE1.value,0)</formula>
    </cfRule>
    <cfRule type="expression" dxfId="2" priority="368" stopIfTrue="1">
      <formula>IF(LEN(G7)&gt;0,1,0)</formula>
    </cfRule>
    <cfRule type="expression" dxfId="1" priority="369" stopIfTrue="1">
      <formula>IF(PTList0,only_enfPTList0item_namemarketplace_idA1PA6795UKMFR9language_tagde_DE1.value,0)</formula>
    </cfRule>
    <cfRule type="expression" dxfId="3" priority="370" stopIfTrue="1">
      <formula>IF(PTList0,reqPTList0item_namemarketplace_idA1PA6795UKMFR9language_tagde_DE1.value,0)</formula>
    </cfRule>
  </conditionalFormatting>
  <conditionalFormatting sqref="G1230:G1048576">
    <cfRule type="expression" dxfId="0" priority="1096" stopIfTrue="1">
      <formula>ApplicablePTList1</formula>
    </cfRule>
    <cfRule type="expression" dxfId="1" priority="1458" stopIfTrue="1">
      <formula>IF(PTList0,form_rgPTList0item_namemarketplace_idA1PA6795UKMFR9language_tagde_DE1.value,0)</formula>
    </cfRule>
    <cfRule type="expression" dxfId="2" priority="1459" stopIfTrue="1">
      <formula>IF(LEN(G1230)&gt;0,1,0)</formula>
    </cfRule>
    <cfRule type="expression" dxfId="1" priority="1460" stopIfTrue="1">
      <formula>IF(PTList0,only_enfPTList0item_namemarketplace_idA1PA6795UKMFR9language_tagde_DE1.value,0)</formula>
    </cfRule>
    <cfRule type="expression" dxfId="3" priority="1461" stopIfTrue="1">
      <formula>IF(PTList0,reqPTList0item_namemarketplace_idA1PA6795UKMFR9language_tagde_DE1.value,0)</formula>
    </cfRule>
  </conditionalFormatting>
  <conditionalFormatting sqref="H7:H1229">
    <cfRule type="expression" dxfId="0" priority="6" stopIfTrue="1">
      <formula>ApplicablePTList1</formula>
    </cfRule>
    <cfRule type="expression" dxfId="2" priority="371" stopIfTrue="1">
      <formula>IF(LEN(H7)&gt;0,1,0)</formula>
    </cfRule>
  </conditionalFormatting>
  <conditionalFormatting sqref="H1230:H1048576">
    <cfRule type="expression" dxfId="0" priority="1097" stopIfTrue="1">
      <formula>ApplicablePTList1</formula>
    </cfRule>
    <cfRule type="expression" dxfId="2" priority="1462" stopIfTrue="1">
      <formula>IF(LEN(H1230)&gt;0,1,0)</formula>
    </cfRule>
  </conditionalFormatting>
  <conditionalFormatting sqref="I7:I1229">
    <cfRule type="expression" dxfId="0" priority="7" stopIfTrue="1">
      <formula>ApplicablePTList1</formula>
    </cfRule>
    <cfRule type="expression" dxfId="1" priority="372" stopIfTrue="1">
      <formula>IF(PTList0,form_rgPTList0brandmarketplace_idA1PA6795UKMFR9language_tagde_DE1.value,0)</formula>
    </cfRule>
    <cfRule type="expression" dxfId="2" priority="373" stopIfTrue="1">
      <formula>IF(LEN(I7)&gt;0,1,0)</formula>
    </cfRule>
    <cfRule type="expression" dxfId="1" priority="374" stopIfTrue="1">
      <formula>IF(PTList0,only_enfPTList0brandmarketplace_idA1PA6795UKMFR9language_tagde_DE1.value,0)</formula>
    </cfRule>
    <cfRule type="expression" dxfId="3" priority="375" stopIfTrue="1">
      <formula>IF(PTList0,reqPTList0brandmarketplace_idA1PA6795UKMFR9language_tagde_DE1.value,0)</formula>
    </cfRule>
  </conditionalFormatting>
  <conditionalFormatting sqref="I1230:I1048576">
    <cfRule type="expression" dxfId="0" priority="1098" stopIfTrue="1">
      <formula>ApplicablePTList1</formula>
    </cfRule>
    <cfRule type="expression" dxfId="1" priority="1463" stopIfTrue="1">
      <formula>IF(PTList0,form_rgPTList0brandmarketplace_idA1PA6795UKMFR9language_tagde_DE1.value,0)</formula>
    </cfRule>
    <cfRule type="expression" dxfId="2" priority="1464" stopIfTrue="1">
      <formula>IF(LEN(I1230)&gt;0,1,0)</formula>
    </cfRule>
    <cfRule type="expression" dxfId="1" priority="1465" stopIfTrue="1">
      <formula>IF(PTList0,only_enfPTList0brandmarketplace_idA1PA6795UKMFR9language_tagde_DE1.value,0)</formula>
    </cfRule>
    <cfRule type="expression" dxfId="3" priority="1466" stopIfTrue="1">
      <formula>IF(PTList0,reqPTList0brandmarketplace_idA1PA6795UKMFR9language_tagde_DE1.value,0)</formula>
    </cfRule>
  </conditionalFormatting>
  <conditionalFormatting sqref="J7:J1229">
    <cfRule type="expression" dxfId="0" priority="8" stopIfTrue="1">
      <formula>ApplicablePTList1</formula>
    </cfRule>
    <cfRule type="expression" dxfId="4" priority="376" stopIfTrue="1">
      <formula>IF(PTList0,form_rgPTList0amzn1.volt.ca.product_id_type,0)</formula>
    </cfRule>
    <cfRule type="expression" dxfId="2" priority="377" stopIfTrue="1">
      <formula>IF(LEN(J7)&gt;0,1,0)</formula>
    </cfRule>
    <cfRule type="expression" dxfId="1" priority="378" stopIfTrue="1">
      <formula>IF(PTList0,only_enfPTList0amzn1.volt.ca.product_id_type,0)</formula>
    </cfRule>
    <cfRule type="expression" dxfId="3" priority="379" stopIfTrue="1">
      <formula>IF(PTList0,reqPTList0amzn1.volt.ca.product_id_type,0)</formula>
    </cfRule>
  </conditionalFormatting>
  <conditionalFormatting sqref="J1230:J1048576">
    <cfRule type="expression" dxfId="0" priority="1099" stopIfTrue="1">
      <formula>ApplicablePTList1</formula>
    </cfRule>
    <cfRule type="expression" dxfId="4" priority="1467" stopIfTrue="1">
      <formula>IF(PTList0,form_rgPTList0amzn1.volt.ca.product_id_type,0)</formula>
    </cfRule>
    <cfRule type="expression" dxfId="2" priority="1468" stopIfTrue="1">
      <formula>IF(LEN(J1230)&gt;0,1,0)</formula>
    </cfRule>
    <cfRule type="expression" dxfId="1" priority="1469" stopIfTrue="1">
      <formula>IF(PTList0,only_enfPTList0amzn1.volt.ca.product_id_type,0)</formula>
    </cfRule>
    <cfRule type="expression" dxfId="3" priority="1470" stopIfTrue="1">
      <formula>IF(PTList0,reqPTList0amzn1.volt.ca.product_id_type,0)</formula>
    </cfRule>
  </conditionalFormatting>
  <conditionalFormatting sqref="K7:K1229">
    <cfRule type="expression" dxfId="0" priority="9" stopIfTrue="1">
      <formula>ApplicablePTList1</formula>
    </cfRule>
    <cfRule type="expression" dxfId="4" priority="380" stopIfTrue="1">
      <formula>IF(PTList0,form_rgPTList0amzn1.volt.ca.product_id_value,0)</formula>
    </cfRule>
    <cfRule type="expression" dxfId="2" priority="381" stopIfTrue="1">
      <formula>IF(LEN(K7)&gt;0,1,0)</formula>
    </cfRule>
    <cfRule type="expression" dxfId="1" priority="382" stopIfTrue="1">
      <formula>IF(PTList0,only_enfPTList0amzn1.volt.ca.product_id_value,0)</formula>
    </cfRule>
    <cfRule type="expression" dxfId="3" priority="383" stopIfTrue="1">
      <formula>IF(PTList0,reqPTList0amzn1.volt.ca.product_id_value,0)</formula>
    </cfRule>
  </conditionalFormatting>
  <conditionalFormatting sqref="K1230:K1048576">
    <cfRule type="expression" dxfId="0" priority="1100" stopIfTrue="1">
      <formula>ApplicablePTList1</formula>
    </cfRule>
    <cfRule type="expression" dxfId="4" priority="1471" stopIfTrue="1">
      <formula>IF(PTList0,form_rgPTList0amzn1.volt.ca.product_id_value,0)</formula>
    </cfRule>
    <cfRule type="expression" dxfId="2" priority="1472" stopIfTrue="1">
      <formula>IF(LEN(K1230)&gt;0,1,0)</formula>
    </cfRule>
    <cfRule type="expression" dxfId="1" priority="1473" stopIfTrue="1">
      <formula>IF(PTList0,only_enfPTList0amzn1.volt.ca.product_id_value,0)</formula>
    </cfRule>
    <cfRule type="expression" dxfId="3" priority="1474" stopIfTrue="1">
      <formula>IF(PTList0,reqPTList0amzn1.volt.ca.product_id_value,0)</formula>
    </cfRule>
  </conditionalFormatting>
  <conditionalFormatting sqref="L7:L1229">
    <cfRule type="expression" dxfId="0" priority="10" stopIfTrue="1">
      <formula>ApplicablePTList1</formula>
    </cfRule>
    <cfRule type="expression" dxfId="2" priority="384" stopIfTrue="1">
      <formula>IF(LEN(L7)&gt;0,1,0)</formula>
    </cfRule>
  </conditionalFormatting>
  <conditionalFormatting sqref="L1230:L1048576">
    <cfRule type="expression" dxfId="0" priority="1101" stopIfTrue="1">
      <formula>ApplicablePTList1</formula>
    </cfRule>
    <cfRule type="expression" dxfId="2" priority="1475" stopIfTrue="1">
      <formula>IF(LEN(L1230)&gt;0,1,0)</formula>
    </cfRule>
  </conditionalFormatting>
  <conditionalFormatting sqref="M7:M1229">
    <cfRule type="expression" dxfId="0" priority="11" stopIfTrue="1">
      <formula>ApplicablePTList1</formula>
    </cfRule>
    <cfRule type="expression" dxfId="2" priority="385" stopIfTrue="1">
      <formula>IF(LEN(M7)&gt;0,1,0)</formula>
    </cfRule>
  </conditionalFormatting>
  <conditionalFormatting sqref="M1230:M1048576">
    <cfRule type="expression" dxfId="0" priority="1102" stopIfTrue="1">
      <formula>ApplicablePTList1</formula>
    </cfRule>
    <cfRule type="expression" dxfId="2" priority="1476" stopIfTrue="1">
      <formula>IF(LEN(M1230)&gt;0,1,0)</formula>
    </cfRule>
  </conditionalFormatting>
  <conditionalFormatting sqref="N7:N1229">
    <cfRule type="expression" dxfId="0" priority="12" stopIfTrue="1">
      <formula>ApplicablePTList1</formula>
    </cfRule>
    <cfRule type="expression" dxfId="2" priority="386" stopIfTrue="1">
      <formula>IF(LEN(N7)&gt;0,1,0)</formula>
    </cfRule>
  </conditionalFormatting>
  <conditionalFormatting sqref="N1230:N1048576">
    <cfRule type="expression" dxfId="0" priority="1103" stopIfTrue="1">
      <formula>ApplicablePTList1</formula>
    </cfRule>
    <cfRule type="expression" dxfId="2" priority="1477" stopIfTrue="1">
      <formula>IF(LEN(N1230)&gt;0,1,0)</formula>
    </cfRule>
  </conditionalFormatting>
  <conditionalFormatting sqref="O7:O1229">
    <cfRule type="expression" dxfId="0" priority="13" stopIfTrue="1">
      <formula>ApplicablePTList1</formula>
    </cfRule>
    <cfRule type="expression" dxfId="2" priority="387" stopIfTrue="1">
      <formula>IF(LEN(O7)&gt;0,1,0)</formula>
    </cfRule>
  </conditionalFormatting>
  <conditionalFormatting sqref="O1230:O1048576">
    <cfRule type="expression" dxfId="0" priority="1104" stopIfTrue="1">
      <formula>ApplicablePTList1</formula>
    </cfRule>
    <cfRule type="expression" dxfId="2" priority="1478" stopIfTrue="1">
      <formula>IF(LEN(O1230)&gt;0,1,0)</formula>
    </cfRule>
  </conditionalFormatting>
  <conditionalFormatting sqref="P7:P1229">
    <cfRule type="expression" dxfId="0" priority="14" stopIfTrue="1">
      <formula>ApplicablePTList1</formula>
    </cfRule>
    <cfRule type="expression" dxfId="2" priority="388" stopIfTrue="1">
      <formula>IF(LEN(P7)&gt;0,1,0)</formula>
    </cfRule>
  </conditionalFormatting>
  <conditionalFormatting sqref="P1230:P1048576">
    <cfRule type="expression" dxfId="0" priority="1105" stopIfTrue="1">
      <formula>ApplicablePTList1</formula>
    </cfRule>
    <cfRule type="expression" dxfId="2" priority="1479" stopIfTrue="1">
      <formula>IF(LEN(P1230)&gt;0,1,0)</formula>
    </cfRule>
  </conditionalFormatting>
  <conditionalFormatting sqref="Q7:Q1229">
    <cfRule type="expression" dxfId="0" priority="15" stopIfTrue="1">
      <formula>ApplicablePTList1</formula>
    </cfRule>
    <cfRule type="expression" dxfId="2" priority="389" stopIfTrue="1">
      <formula>IF(LEN(Q7)&gt;0,1,0)</formula>
    </cfRule>
  </conditionalFormatting>
  <conditionalFormatting sqref="Q1230:Q1048576">
    <cfRule type="expression" dxfId="0" priority="1106" stopIfTrue="1">
      <formula>ApplicablePTList1</formula>
    </cfRule>
    <cfRule type="expression" dxfId="2" priority="1480" stopIfTrue="1">
      <formula>IF(LEN(Q1230)&gt;0,1,0)</formula>
    </cfRule>
  </conditionalFormatting>
  <conditionalFormatting sqref="R7:R1229">
    <cfRule type="expression" dxfId="0" priority="16" stopIfTrue="1">
      <formula>ApplicablePTList1</formula>
    </cfRule>
    <cfRule type="expression" dxfId="2" priority="390" stopIfTrue="1">
      <formula>IF(LEN(R7)&gt;0,1,0)</formula>
    </cfRule>
  </conditionalFormatting>
  <conditionalFormatting sqref="R1230:R1048576">
    <cfRule type="expression" dxfId="0" priority="1107" stopIfTrue="1">
      <formula>ApplicablePTList1</formula>
    </cfRule>
    <cfRule type="expression" dxfId="2" priority="1481" stopIfTrue="1">
      <formula>IF(LEN(R1230)&gt;0,1,0)</formula>
    </cfRule>
  </conditionalFormatting>
  <conditionalFormatting sqref="S7:S1229">
    <cfRule type="expression" dxfId="0" priority="17" stopIfTrue="1">
      <formula>ApplicablePTList1</formula>
    </cfRule>
    <cfRule type="expression" dxfId="4" priority="391" stopIfTrue="1">
      <formula>IF(PTList0,form_rgPTList0model_numbermarketplace_idA1PA6795UKMFR91.value,0)</formula>
    </cfRule>
    <cfRule type="expression" dxfId="2" priority="392" stopIfTrue="1">
      <formula>IF(LEN(S7)&gt;0,1,0)</formula>
    </cfRule>
  </conditionalFormatting>
  <conditionalFormatting sqref="S1230:S1048576">
    <cfRule type="expression" dxfId="0" priority="1108" stopIfTrue="1">
      <formula>ApplicablePTList1</formula>
    </cfRule>
    <cfRule type="expression" dxfId="4" priority="1482" stopIfTrue="1">
      <formula>IF(PTList0,form_rgPTList0model_numbermarketplace_idA1PA6795UKMFR91.value,0)</formula>
    </cfRule>
    <cfRule type="expression" dxfId="2" priority="1483" stopIfTrue="1">
      <formula>IF(LEN(S1230)&gt;0,1,0)</formula>
    </cfRule>
  </conditionalFormatting>
  <conditionalFormatting sqref="T7:T1229">
    <cfRule type="expression" dxfId="0" priority="18" stopIfTrue="1">
      <formula>ApplicablePTList1</formula>
    </cfRule>
    <cfRule type="expression" dxfId="1" priority="393" stopIfTrue="1">
      <formula>IF(PTList0,form_rgPTList0model_namemarketplace_idA1PA6795UKMFR9language_tagde_DE1.value,0)</formula>
    </cfRule>
    <cfRule type="expression" dxfId="2" priority="394" stopIfTrue="1">
      <formula>IF(LEN(T7)&gt;0,1,0)</formula>
    </cfRule>
    <cfRule type="expression" dxfId="1" priority="395" stopIfTrue="1">
      <formula>IF(PTList0,only_enfPTList0model_namemarketplace_idA1PA6795UKMFR9language_tagde_DE1.value,0)</formula>
    </cfRule>
    <cfRule type="expression" dxfId="3" priority="396" stopIfTrue="1">
      <formula>IF(PTList0,reqPTList0model_namemarketplace_idA1PA6795UKMFR9language_tagde_DE1.value,0)</formula>
    </cfRule>
  </conditionalFormatting>
  <conditionalFormatting sqref="T1230:T1048576">
    <cfRule type="expression" dxfId="0" priority="1109" stopIfTrue="1">
      <formula>ApplicablePTList1</formula>
    </cfRule>
    <cfRule type="expression" dxfId="1" priority="1484" stopIfTrue="1">
      <formula>IF(PTList0,form_rgPTList0model_namemarketplace_idA1PA6795UKMFR9language_tagde_DE1.value,0)</formula>
    </cfRule>
    <cfRule type="expression" dxfId="2" priority="1485" stopIfTrue="1">
      <formula>IF(LEN(T1230)&gt;0,1,0)</formula>
    </cfRule>
    <cfRule type="expression" dxfId="1" priority="1486" stopIfTrue="1">
      <formula>IF(PTList0,only_enfPTList0model_namemarketplace_idA1PA6795UKMFR9language_tagde_DE1.value,0)</formula>
    </cfRule>
    <cfRule type="expression" dxfId="3" priority="1487" stopIfTrue="1">
      <formula>IF(PTList0,reqPTList0model_namemarketplace_idA1PA6795UKMFR9language_tagde_DE1.value,0)</formula>
    </cfRule>
  </conditionalFormatting>
  <conditionalFormatting sqref="U7:U1229">
    <cfRule type="expression" dxfId="0" priority="19" stopIfTrue="1">
      <formula>ApplicablePTList1</formula>
    </cfRule>
    <cfRule type="expression" dxfId="1" priority="397" stopIfTrue="1">
      <formula>IF(PTList0,form_rgPTList0manufacturermarketplace_idA1PA6795UKMFR9language_tagde_DE1.value,0)</formula>
    </cfRule>
    <cfRule type="expression" dxfId="2" priority="398" stopIfTrue="1">
      <formula>IF(LEN(U7)&gt;0,1,0)</formula>
    </cfRule>
    <cfRule type="expression" dxfId="1" priority="399" stopIfTrue="1">
      <formula>IF(PTList0,only_enfPTList0manufacturermarketplace_idA1PA6795UKMFR9language_tagde_DE1.value,0)</formula>
    </cfRule>
    <cfRule type="expression" dxfId="3" priority="400" stopIfTrue="1">
      <formula>IF(PTList0,reqPTList0manufacturermarketplace_idA1PA6795UKMFR9language_tagde_DE1.value,0)</formula>
    </cfRule>
  </conditionalFormatting>
  <conditionalFormatting sqref="U1230:U1048576">
    <cfRule type="expression" dxfId="0" priority="1110" stopIfTrue="1">
      <formula>ApplicablePTList1</formula>
    </cfRule>
    <cfRule type="expression" dxfId="1" priority="1488" stopIfTrue="1">
      <formula>IF(PTList0,form_rgPTList0manufacturermarketplace_idA1PA6795UKMFR9language_tagde_DE1.value,0)</formula>
    </cfRule>
    <cfRule type="expression" dxfId="2" priority="1489" stopIfTrue="1">
      <formula>IF(LEN(U1230)&gt;0,1,0)</formula>
    </cfRule>
    <cfRule type="expression" dxfId="1" priority="1490" stopIfTrue="1">
      <formula>IF(PTList0,only_enfPTList0manufacturermarketplace_idA1PA6795UKMFR9language_tagde_DE1.value,0)</formula>
    </cfRule>
    <cfRule type="expression" dxfId="3" priority="1491" stopIfTrue="1">
      <formula>IF(PTList0,reqPTList0manufacturermarketplace_idA1PA6795UKMFR9language_tagde_DE1.value,0)</formula>
    </cfRule>
  </conditionalFormatting>
  <conditionalFormatting sqref="V7:V1229">
    <cfRule type="expression" dxfId="0" priority="20" stopIfTrue="1">
      <formula>ApplicablePTList1</formula>
    </cfRule>
    <cfRule type="expression" dxfId="2" priority="401" stopIfTrue="1">
      <formula>IF(LEN(V7)&gt;0,1,0)</formula>
    </cfRule>
  </conditionalFormatting>
  <conditionalFormatting sqref="V1230:V1048576">
    <cfRule type="expression" dxfId="0" priority="1111" stopIfTrue="1">
      <formula>ApplicablePTList1</formula>
    </cfRule>
    <cfRule type="expression" dxfId="2" priority="1492" stopIfTrue="1">
      <formula>IF(LEN(V1230)&gt;0,1,0)</formula>
    </cfRule>
  </conditionalFormatting>
  <conditionalFormatting sqref="W7:W1229">
    <cfRule type="expression" dxfId="0" priority="21" stopIfTrue="1">
      <formula>ApplicablePTList1</formula>
    </cfRule>
    <cfRule type="expression" dxfId="2" priority="402" stopIfTrue="1">
      <formula>IF(LEN(W7)&gt;0,1,0)</formula>
    </cfRule>
  </conditionalFormatting>
  <conditionalFormatting sqref="W1230:W1048576">
    <cfRule type="expression" dxfId="0" priority="1112" stopIfTrue="1">
      <formula>ApplicablePTList1</formula>
    </cfRule>
    <cfRule type="expression" dxfId="2" priority="1493" stopIfTrue="1">
      <formula>IF(LEN(W1230)&gt;0,1,0)</formula>
    </cfRule>
  </conditionalFormatting>
  <conditionalFormatting sqref="X7:X1229">
    <cfRule type="expression" dxfId="0" priority="22" stopIfTrue="1">
      <formula>ApplicablePTList1</formula>
    </cfRule>
    <cfRule type="expression" dxfId="2" priority="403" stopIfTrue="1">
      <formula>IF(LEN(X7)&gt;0,1,0)</formula>
    </cfRule>
  </conditionalFormatting>
  <conditionalFormatting sqref="X1230:X1048576">
    <cfRule type="expression" dxfId="0" priority="1113" stopIfTrue="1">
      <formula>ApplicablePTList1</formula>
    </cfRule>
    <cfRule type="expression" dxfId="2" priority="1494" stopIfTrue="1">
      <formula>IF(LEN(X1230)&gt;0,1,0)</formula>
    </cfRule>
  </conditionalFormatting>
  <conditionalFormatting sqref="Y7:Y1229">
    <cfRule type="expression" dxfId="0" priority="23" stopIfTrue="1">
      <formula>ApplicablePTList1</formula>
    </cfRule>
    <cfRule type="expression" dxfId="2" priority="404" stopIfTrue="1">
      <formula>IF(LEN(Y7)&gt;0,1,0)</formula>
    </cfRule>
  </conditionalFormatting>
  <conditionalFormatting sqref="Y1230:Y1048576">
    <cfRule type="expression" dxfId="0" priority="1114" stopIfTrue="1">
      <formula>ApplicablePTList1</formula>
    </cfRule>
    <cfRule type="expression" dxfId="2" priority="1495" stopIfTrue="1">
      <formula>IF(LEN(Y1230)&gt;0,1,0)</formula>
    </cfRule>
  </conditionalFormatting>
  <conditionalFormatting sqref="Z7:Z1229">
    <cfRule type="expression" dxfId="0" priority="24" stopIfTrue="1">
      <formula>ApplicablePTList1</formula>
    </cfRule>
    <cfRule type="expression" dxfId="2" priority="405" stopIfTrue="1">
      <formula>IF(LEN(Z7)&gt;0,1,0)</formula>
    </cfRule>
  </conditionalFormatting>
  <conditionalFormatting sqref="Z1230:Z1048576">
    <cfRule type="expression" dxfId="0" priority="1115" stopIfTrue="1">
      <formula>ApplicablePTList1</formula>
    </cfRule>
    <cfRule type="expression" dxfId="2" priority="1496" stopIfTrue="1">
      <formula>IF(LEN(Z1230)&gt;0,1,0)</formula>
    </cfRule>
  </conditionalFormatting>
  <conditionalFormatting sqref="AA7:AA1229">
    <cfRule type="expression" dxfId="0" priority="25" stopIfTrue="1">
      <formula>ApplicablePTList1</formula>
    </cfRule>
    <cfRule type="expression" dxfId="2" priority="406" stopIfTrue="1">
      <formula>IF(LEN(AA7)&gt;0,1,0)</formula>
    </cfRule>
  </conditionalFormatting>
  <conditionalFormatting sqref="AA1230:AA1048576">
    <cfRule type="expression" dxfId="0" priority="1116" stopIfTrue="1">
      <formula>ApplicablePTList1</formula>
    </cfRule>
    <cfRule type="expression" dxfId="2" priority="1497" stopIfTrue="1">
      <formula>IF(LEN(AA1230)&gt;0,1,0)</formula>
    </cfRule>
  </conditionalFormatting>
  <conditionalFormatting sqref="AB7:AB1229">
    <cfRule type="expression" dxfId="0" priority="26" stopIfTrue="1">
      <formula>ApplicablePTList1</formula>
    </cfRule>
    <cfRule type="expression" dxfId="2" priority="407" stopIfTrue="1">
      <formula>IF(LEN(AB7)&gt;0,1,0)</formula>
    </cfRule>
  </conditionalFormatting>
  <conditionalFormatting sqref="AB1230:AB1048576">
    <cfRule type="expression" dxfId="0" priority="1117" stopIfTrue="1">
      <formula>ApplicablePTList1</formula>
    </cfRule>
    <cfRule type="expression" dxfId="2" priority="1498" stopIfTrue="1">
      <formula>IF(LEN(AB1230)&gt;0,1,0)</formula>
    </cfRule>
  </conditionalFormatting>
  <conditionalFormatting sqref="AC7:AC1229">
    <cfRule type="expression" dxfId="0" priority="27" stopIfTrue="1">
      <formula>ApplicablePTList1</formula>
    </cfRule>
    <cfRule type="expression" dxfId="2" priority="408" stopIfTrue="1">
      <formula>IF(LEN(AC7)&gt;0,1,0)</formula>
    </cfRule>
  </conditionalFormatting>
  <conditionalFormatting sqref="AC1230:AC1048576">
    <cfRule type="expression" dxfId="0" priority="1118" stopIfTrue="1">
      <formula>ApplicablePTList1</formula>
    </cfRule>
    <cfRule type="expression" dxfId="2" priority="1499" stopIfTrue="1">
      <formula>IF(LEN(AC1230)&gt;0,1,0)</formula>
    </cfRule>
  </conditionalFormatting>
  <conditionalFormatting sqref="AD7:AD1229">
    <cfRule type="expression" dxfId="0" priority="28" stopIfTrue="1">
      <formula>ApplicablePTList1</formula>
    </cfRule>
    <cfRule type="expression" dxfId="2" priority="409" stopIfTrue="1">
      <formula>IF(LEN(AD7)&gt;0,1,0)</formula>
    </cfRule>
  </conditionalFormatting>
  <conditionalFormatting sqref="AD1230:AD1048576">
    <cfRule type="expression" dxfId="0" priority="1119" stopIfTrue="1">
      <formula>ApplicablePTList1</formula>
    </cfRule>
    <cfRule type="expression" dxfId="2" priority="1500" stopIfTrue="1">
      <formula>IF(LEN(AD1230)&gt;0,1,0)</formula>
    </cfRule>
  </conditionalFormatting>
  <conditionalFormatting sqref="AE7:AE1229">
    <cfRule type="expression" dxfId="0" priority="29" stopIfTrue="1">
      <formula>ApplicablePTList1</formula>
    </cfRule>
    <cfRule type="expression" dxfId="2" priority="410" stopIfTrue="1">
      <formula>IF(LEN(AE7)&gt;0,1,0)</formula>
    </cfRule>
  </conditionalFormatting>
  <conditionalFormatting sqref="AE1230:AE1048576">
    <cfRule type="expression" dxfId="0" priority="1120" stopIfTrue="1">
      <formula>ApplicablePTList1</formula>
    </cfRule>
    <cfRule type="expression" dxfId="2" priority="1501" stopIfTrue="1">
      <formula>IF(LEN(AE1230)&gt;0,1,0)</formula>
    </cfRule>
  </conditionalFormatting>
  <conditionalFormatting sqref="AF7:AF1229">
    <cfRule type="expression" dxfId="0" priority="30" stopIfTrue="1">
      <formula>ApplicablePTList1</formula>
    </cfRule>
    <cfRule type="expression" dxfId="2" priority="411" stopIfTrue="1">
      <formula>IF(LEN(AF7)&gt;0,1,0)</formula>
    </cfRule>
  </conditionalFormatting>
  <conditionalFormatting sqref="AF1230:AF1048576">
    <cfRule type="expression" dxfId="0" priority="1121" stopIfTrue="1">
      <formula>ApplicablePTList1</formula>
    </cfRule>
    <cfRule type="expression" dxfId="2" priority="1502" stopIfTrue="1">
      <formula>IF(LEN(AF1230)&gt;0,1,0)</formula>
    </cfRule>
  </conditionalFormatting>
  <conditionalFormatting sqref="AG7:AG1229">
    <cfRule type="expression" dxfId="0" priority="31" stopIfTrue="1">
      <formula>ApplicablePTList1</formula>
    </cfRule>
    <cfRule type="expression" dxfId="2" priority="412" stopIfTrue="1">
      <formula>IF(LEN(AG7)&gt;0,1,0)</formula>
    </cfRule>
  </conditionalFormatting>
  <conditionalFormatting sqref="AG1230:AG1048576">
    <cfRule type="expression" dxfId="0" priority="1122" stopIfTrue="1">
      <formula>ApplicablePTList1</formula>
    </cfRule>
    <cfRule type="expression" dxfId="2" priority="1503" stopIfTrue="1">
      <formula>IF(LEN(AG1230)&gt;0,1,0)</formula>
    </cfRule>
  </conditionalFormatting>
  <conditionalFormatting sqref="AH7:AH1229">
    <cfRule type="expression" dxfId="0" priority="32" stopIfTrue="1">
      <formula>ApplicablePTList1</formula>
    </cfRule>
    <cfRule type="expression" dxfId="2" priority="413" stopIfTrue="1">
      <formula>IF(LEN(AH7)&gt;0,1,0)</formula>
    </cfRule>
  </conditionalFormatting>
  <conditionalFormatting sqref="AH1230:AH1048576">
    <cfRule type="expression" dxfId="0" priority="1123" stopIfTrue="1">
      <formula>ApplicablePTList1</formula>
    </cfRule>
    <cfRule type="expression" dxfId="2" priority="1504" stopIfTrue="1">
      <formula>IF(LEN(AH1230)&gt;0,1,0)</formula>
    </cfRule>
  </conditionalFormatting>
  <conditionalFormatting sqref="AI7:AI1229">
    <cfRule type="expression" dxfId="0" priority="33" stopIfTrue="1">
      <formula>ApplicablePTList1</formula>
    </cfRule>
    <cfRule type="expression" dxfId="2" priority="414" stopIfTrue="1">
      <formula>IF(LEN(AI7)&gt;0,1,0)</formula>
    </cfRule>
  </conditionalFormatting>
  <conditionalFormatting sqref="AI1230:AI1048576">
    <cfRule type="expression" dxfId="0" priority="1124" stopIfTrue="1">
      <formula>ApplicablePTList1</formula>
    </cfRule>
    <cfRule type="expression" dxfId="2" priority="1505" stopIfTrue="1">
      <formula>IF(LEN(AI1230)&gt;0,1,0)</formula>
    </cfRule>
  </conditionalFormatting>
  <conditionalFormatting sqref="AJ7:AJ1229">
    <cfRule type="expression" dxfId="0" priority="34" stopIfTrue="1">
      <formula>ApplicablePTList1</formula>
    </cfRule>
    <cfRule type="expression" dxfId="2" priority="415" stopIfTrue="1">
      <formula>IF(LEN(AJ7)&gt;0,1,0)</formula>
    </cfRule>
  </conditionalFormatting>
  <conditionalFormatting sqref="AJ1230:AJ1048576">
    <cfRule type="expression" dxfId="0" priority="1125" stopIfTrue="1">
      <formula>ApplicablePTList1</formula>
    </cfRule>
    <cfRule type="expression" dxfId="2" priority="1506" stopIfTrue="1">
      <formula>IF(LEN(AJ1230)&gt;0,1,0)</formula>
    </cfRule>
  </conditionalFormatting>
  <conditionalFormatting sqref="AK7:AK1229">
    <cfRule type="expression" dxfId="0" priority="35" stopIfTrue="1">
      <formula>ApplicablePTList1</formula>
    </cfRule>
    <cfRule type="expression" dxfId="2" priority="416" stopIfTrue="1">
      <formula>IF(LEN(AK7)&gt;0,1,0)</formula>
    </cfRule>
  </conditionalFormatting>
  <conditionalFormatting sqref="AK1230:AK1048576">
    <cfRule type="expression" dxfId="0" priority="1126" stopIfTrue="1">
      <formula>ApplicablePTList1</formula>
    </cfRule>
    <cfRule type="expression" dxfId="2" priority="1507" stopIfTrue="1">
      <formula>IF(LEN(AK1230)&gt;0,1,0)</formula>
    </cfRule>
  </conditionalFormatting>
  <conditionalFormatting sqref="AL7:AL1229">
    <cfRule type="expression" dxfId="0" priority="36" stopIfTrue="1">
      <formula>ApplicablePTList1</formula>
    </cfRule>
    <cfRule type="expression" dxfId="2" priority="417" stopIfTrue="1">
      <formula>IF(LEN(AL7)&gt;0,1,0)</formula>
    </cfRule>
  </conditionalFormatting>
  <conditionalFormatting sqref="AL1230:AL1048576">
    <cfRule type="expression" dxfId="0" priority="1127" stopIfTrue="1">
      <formula>ApplicablePTList1</formula>
    </cfRule>
    <cfRule type="expression" dxfId="2" priority="1508" stopIfTrue="1">
      <formula>IF(LEN(AL1230)&gt;0,1,0)</formula>
    </cfRule>
  </conditionalFormatting>
  <conditionalFormatting sqref="AM7:AM1229">
    <cfRule type="expression" dxfId="0" priority="37" stopIfTrue="1">
      <formula>ApplicablePTList1</formula>
    </cfRule>
    <cfRule type="expression" dxfId="2" priority="418" stopIfTrue="1">
      <formula>IF(LEN(AM7)&gt;0,1,0)</formula>
    </cfRule>
  </conditionalFormatting>
  <conditionalFormatting sqref="AM1230:AM1048576">
    <cfRule type="expression" dxfId="0" priority="1128" stopIfTrue="1">
      <formula>ApplicablePTList1</formula>
    </cfRule>
    <cfRule type="expression" dxfId="2" priority="1509" stopIfTrue="1">
      <formula>IF(LEN(AM1230)&gt;0,1,0)</formula>
    </cfRule>
  </conditionalFormatting>
  <conditionalFormatting sqref="AN7:AN1229">
    <cfRule type="expression" dxfId="0" priority="38" stopIfTrue="1">
      <formula>ApplicablePTList1</formula>
    </cfRule>
    <cfRule type="expression" dxfId="4" priority="419" stopIfTrue="1">
      <formula>IF(PTList0,form_rgPTList0product_descriptionmarketplace_idA1PA6795UKMFR9language_tagde_DE1.value,0)</formula>
    </cfRule>
    <cfRule type="expression" dxfId="2" priority="420" stopIfTrue="1">
      <formula>IF(LEN(AN7)&gt;0,1,0)</formula>
    </cfRule>
    <cfRule type="expression" dxfId="1" priority="421" stopIfTrue="1">
      <formula>IF(PTList0,only_enfPTList0product_descriptionmarketplace_idA1PA6795UKMFR9language_tagde_DE1.value,0)</formula>
    </cfRule>
    <cfRule type="expression" dxfId="3" priority="422" stopIfTrue="1">
      <formula>IF(PTList0,reqPTList0product_descriptionmarketplace_idA1PA6795UKMFR9language_tagde_DE1.value,0)</formula>
    </cfRule>
  </conditionalFormatting>
  <conditionalFormatting sqref="AN1230:AN1048576">
    <cfRule type="expression" dxfId="0" priority="1129" stopIfTrue="1">
      <formula>ApplicablePTList1</formula>
    </cfRule>
    <cfRule type="expression" dxfId="4" priority="1510" stopIfTrue="1">
      <formula>IF(PTList0,form_rgPTList0product_descriptionmarketplace_idA1PA6795UKMFR9language_tagde_DE1.value,0)</formula>
    </cfRule>
    <cfRule type="expression" dxfId="2" priority="1511" stopIfTrue="1">
      <formula>IF(LEN(AN1230)&gt;0,1,0)</formula>
    </cfRule>
    <cfRule type="expression" dxfId="1" priority="1512" stopIfTrue="1">
      <formula>IF(PTList0,only_enfPTList0product_descriptionmarketplace_idA1PA6795UKMFR9language_tagde_DE1.value,0)</formula>
    </cfRule>
    <cfRule type="expression" dxfId="3" priority="1513" stopIfTrue="1">
      <formula>IF(PTList0,reqPTList0product_descriptionmarketplace_idA1PA6795UKMFR9language_tagde_DE1.value,0)</formula>
    </cfRule>
  </conditionalFormatting>
  <conditionalFormatting sqref="AO7:AO1229">
    <cfRule type="expression" dxfId="0" priority="39" stopIfTrue="1">
      <formula>ApplicablePTList1</formula>
    </cfRule>
    <cfRule type="expression" dxfId="1" priority="423" stopIfTrue="1">
      <formula>IF(PTList0,form_rgPTList0bullet_pointmarketplace_idA1PA6795UKMFR9language_tagde_DE1.value,0)</formula>
    </cfRule>
    <cfRule type="expression" dxfId="2" priority="424" stopIfTrue="1">
      <formula>IF(LEN(AO7)&gt;0,1,0)</formula>
    </cfRule>
    <cfRule type="expression" dxfId="1" priority="425" stopIfTrue="1">
      <formula>IF(PTList0,only_enfPTList0bullet_pointmarketplace_idA1PA6795UKMFR9language_tagde_DE1.value,0)</formula>
    </cfRule>
    <cfRule type="expression" dxfId="3" priority="426" stopIfTrue="1">
      <formula>IF(PTList0,reqPTList0bullet_pointmarketplace_idA1PA6795UKMFR9language_tagde_DE1.value,0)</formula>
    </cfRule>
  </conditionalFormatting>
  <conditionalFormatting sqref="AO1230:AO1048576">
    <cfRule type="expression" dxfId="0" priority="1130" stopIfTrue="1">
      <formula>ApplicablePTList1</formula>
    </cfRule>
    <cfRule type="expression" dxfId="1" priority="1514" stopIfTrue="1">
      <formula>IF(PTList0,form_rgPTList0bullet_pointmarketplace_idA1PA6795UKMFR9language_tagde_DE1.value,0)</formula>
    </cfRule>
    <cfRule type="expression" dxfId="2" priority="1515" stopIfTrue="1">
      <formula>IF(LEN(AO1230)&gt;0,1,0)</formula>
    </cfRule>
    <cfRule type="expression" dxfId="1" priority="1516" stopIfTrue="1">
      <formula>IF(PTList0,only_enfPTList0bullet_pointmarketplace_idA1PA6795UKMFR9language_tagde_DE1.value,0)</formula>
    </cfRule>
    <cfRule type="expression" dxfId="3" priority="1517" stopIfTrue="1">
      <formula>IF(PTList0,reqPTList0bullet_pointmarketplace_idA1PA6795UKMFR9language_tagde_DE1.value,0)</formula>
    </cfRule>
  </conditionalFormatting>
  <conditionalFormatting sqref="AP7:AP1229">
    <cfRule type="expression" dxfId="0" priority="40" stopIfTrue="1">
      <formula>ApplicablePTList1</formula>
    </cfRule>
    <cfRule type="expression" dxfId="1" priority="427" stopIfTrue="1">
      <formula>IF(PTList0,form_rgPTList0bullet_pointmarketplace_idA1PA6795UKMFR9language_tagde_DE2.value,0)</formula>
    </cfRule>
    <cfRule type="expression" dxfId="2" priority="428" stopIfTrue="1">
      <formula>IF(LEN(AP7)&gt;0,1,0)</formula>
    </cfRule>
    <cfRule type="expression" dxfId="1" priority="429" stopIfTrue="1">
      <formula>IF(PTList0,only_enfPTList0bullet_pointmarketplace_idA1PA6795UKMFR9language_tagde_DE2.value,0)</formula>
    </cfRule>
  </conditionalFormatting>
  <conditionalFormatting sqref="AP1230:AP1048576">
    <cfRule type="expression" dxfId="0" priority="1131" stopIfTrue="1">
      <formula>ApplicablePTList1</formula>
    </cfRule>
    <cfRule type="expression" dxfId="1" priority="1518" stopIfTrue="1">
      <formula>IF(PTList0,form_rgPTList0bullet_pointmarketplace_idA1PA6795UKMFR9language_tagde_DE2.value,0)</formula>
    </cfRule>
    <cfRule type="expression" dxfId="2" priority="1519" stopIfTrue="1">
      <formula>IF(LEN(AP1230)&gt;0,1,0)</formula>
    </cfRule>
    <cfRule type="expression" dxfId="1" priority="1520" stopIfTrue="1">
      <formula>IF(PTList0,only_enfPTList0bullet_pointmarketplace_idA1PA6795UKMFR9language_tagde_DE2.value,0)</formula>
    </cfRule>
  </conditionalFormatting>
  <conditionalFormatting sqref="AQ7:AQ1229">
    <cfRule type="expression" dxfId="0" priority="41" stopIfTrue="1">
      <formula>ApplicablePTList1</formula>
    </cfRule>
    <cfRule type="expression" dxfId="1" priority="430" stopIfTrue="1">
      <formula>IF(PTList0,form_rgPTList0bullet_pointmarketplace_idA1PA6795UKMFR9language_tagde_DE3.value,0)</formula>
    </cfRule>
    <cfRule type="expression" dxfId="2" priority="431" stopIfTrue="1">
      <formula>IF(LEN(AQ7)&gt;0,1,0)</formula>
    </cfRule>
    <cfRule type="expression" dxfId="1" priority="432" stopIfTrue="1">
      <formula>IF(PTList0,only_enfPTList0bullet_pointmarketplace_idA1PA6795UKMFR9language_tagde_DE3.value,0)</formula>
    </cfRule>
  </conditionalFormatting>
  <conditionalFormatting sqref="AQ1230:AQ1048576">
    <cfRule type="expression" dxfId="0" priority="1132" stopIfTrue="1">
      <formula>ApplicablePTList1</formula>
    </cfRule>
    <cfRule type="expression" dxfId="1" priority="1521" stopIfTrue="1">
      <formula>IF(PTList0,form_rgPTList0bullet_pointmarketplace_idA1PA6795UKMFR9language_tagde_DE3.value,0)</formula>
    </cfRule>
    <cfRule type="expression" dxfId="2" priority="1522" stopIfTrue="1">
      <formula>IF(LEN(AQ1230)&gt;0,1,0)</formula>
    </cfRule>
    <cfRule type="expression" dxfId="1" priority="1523" stopIfTrue="1">
      <formula>IF(PTList0,only_enfPTList0bullet_pointmarketplace_idA1PA6795UKMFR9language_tagde_DE3.value,0)</formula>
    </cfRule>
  </conditionalFormatting>
  <conditionalFormatting sqref="AR7:AR1229">
    <cfRule type="expression" dxfId="0" priority="42" stopIfTrue="1">
      <formula>ApplicablePTList1</formula>
    </cfRule>
    <cfRule type="expression" dxfId="1" priority="433" stopIfTrue="1">
      <formula>IF(PTList0,form_rgPTList0bullet_pointmarketplace_idA1PA6795UKMFR9language_tagde_DE4.value,0)</formula>
    </cfRule>
    <cfRule type="expression" dxfId="2" priority="434" stopIfTrue="1">
      <formula>IF(LEN(AR7)&gt;0,1,0)</formula>
    </cfRule>
    <cfRule type="expression" dxfId="1" priority="435" stopIfTrue="1">
      <formula>IF(PTList0,only_enfPTList0bullet_pointmarketplace_idA1PA6795UKMFR9language_tagde_DE4.value,0)</formula>
    </cfRule>
  </conditionalFormatting>
  <conditionalFormatting sqref="AR1230:AR1048576">
    <cfRule type="expression" dxfId="0" priority="1133" stopIfTrue="1">
      <formula>ApplicablePTList1</formula>
    </cfRule>
    <cfRule type="expression" dxfId="1" priority="1524" stopIfTrue="1">
      <formula>IF(PTList0,form_rgPTList0bullet_pointmarketplace_idA1PA6795UKMFR9language_tagde_DE4.value,0)</formula>
    </cfRule>
    <cfRule type="expression" dxfId="2" priority="1525" stopIfTrue="1">
      <formula>IF(LEN(AR1230)&gt;0,1,0)</formula>
    </cfRule>
    <cfRule type="expression" dxfId="1" priority="1526" stopIfTrue="1">
      <formula>IF(PTList0,only_enfPTList0bullet_pointmarketplace_idA1PA6795UKMFR9language_tagde_DE4.value,0)</formula>
    </cfRule>
  </conditionalFormatting>
  <conditionalFormatting sqref="AS7:AS1229">
    <cfRule type="expression" dxfId="0" priority="43" stopIfTrue="1">
      <formula>ApplicablePTList1</formula>
    </cfRule>
    <cfRule type="expression" dxfId="1" priority="436" stopIfTrue="1">
      <formula>IF(PTList0,form_rgPTList0bullet_pointmarketplace_idA1PA6795UKMFR9language_tagde_DE5.value,0)</formula>
    </cfRule>
    <cfRule type="expression" dxfId="2" priority="437" stopIfTrue="1">
      <formula>IF(LEN(AS7)&gt;0,1,0)</formula>
    </cfRule>
    <cfRule type="expression" dxfId="1" priority="438" stopIfTrue="1">
      <formula>IF(PTList0,only_enfPTList0bullet_pointmarketplace_idA1PA6795UKMFR9language_tagde_DE5.value,0)</formula>
    </cfRule>
  </conditionalFormatting>
  <conditionalFormatting sqref="AS1230:AS1048576">
    <cfRule type="expression" dxfId="0" priority="1134" stopIfTrue="1">
      <formula>ApplicablePTList1</formula>
    </cfRule>
    <cfRule type="expression" dxfId="1" priority="1527" stopIfTrue="1">
      <formula>IF(PTList0,form_rgPTList0bullet_pointmarketplace_idA1PA6795UKMFR9language_tagde_DE5.value,0)</formula>
    </cfRule>
    <cfRule type="expression" dxfId="2" priority="1528" stopIfTrue="1">
      <formula>IF(LEN(AS1230)&gt;0,1,0)</formula>
    </cfRule>
    <cfRule type="expression" dxfId="1" priority="1529" stopIfTrue="1">
      <formula>IF(PTList0,only_enfPTList0bullet_pointmarketplace_idA1PA6795UKMFR9language_tagde_DE5.value,0)</formula>
    </cfRule>
  </conditionalFormatting>
  <conditionalFormatting sqref="AT7:AT1229">
    <cfRule type="expression" dxfId="0" priority="44" stopIfTrue="1">
      <formula>ApplicablePTList1</formula>
    </cfRule>
    <cfRule type="expression" dxfId="2" priority="439" stopIfTrue="1">
      <formula>IF(LEN(AT7)&gt;0,1,0)</formula>
    </cfRule>
  </conditionalFormatting>
  <conditionalFormatting sqref="AT1230:AT1048576">
    <cfRule type="expression" dxfId="0" priority="1135" stopIfTrue="1">
      <formula>ApplicablePTList1</formula>
    </cfRule>
    <cfRule type="expression" dxfId="2" priority="1530" stopIfTrue="1">
      <formula>IF(LEN(AT1230)&gt;0,1,0)</formula>
    </cfRule>
  </conditionalFormatting>
  <conditionalFormatting sqref="AU7:AU1229">
    <cfRule type="expression" dxfId="0" priority="45" stopIfTrue="1">
      <formula>ApplicablePTList1</formula>
    </cfRule>
    <cfRule type="expression" dxfId="2" priority="440" stopIfTrue="1">
      <formula>IF(LEN(AU7)&gt;0,1,0)</formula>
    </cfRule>
  </conditionalFormatting>
  <conditionalFormatting sqref="AU1230:AU1048576">
    <cfRule type="expression" dxfId="0" priority="1136" stopIfTrue="1">
      <formula>ApplicablePTList1</formula>
    </cfRule>
    <cfRule type="expression" dxfId="2" priority="1531" stopIfTrue="1">
      <formula>IF(LEN(AU1230)&gt;0,1,0)</formula>
    </cfRule>
  </conditionalFormatting>
  <conditionalFormatting sqref="AV7:AV1229">
    <cfRule type="expression" dxfId="0" priority="46" stopIfTrue="1">
      <formula>ApplicablePTList1</formula>
    </cfRule>
    <cfRule type="expression" dxfId="2" priority="441" stopIfTrue="1">
      <formula>IF(LEN(AV7)&gt;0,1,0)</formula>
    </cfRule>
  </conditionalFormatting>
  <conditionalFormatting sqref="AV1230:AV1048576">
    <cfRule type="expression" dxfId="0" priority="1137" stopIfTrue="1">
      <formula>ApplicablePTList1</formula>
    </cfRule>
    <cfRule type="expression" dxfId="2" priority="1532" stopIfTrue="1">
      <formula>IF(LEN(AV1230)&gt;0,1,0)</formula>
    </cfRule>
  </conditionalFormatting>
  <conditionalFormatting sqref="AW7:AW1229">
    <cfRule type="expression" dxfId="0" priority="47" stopIfTrue="1">
      <formula>ApplicablePTList1</formula>
    </cfRule>
    <cfRule type="expression" dxfId="2" priority="442" stopIfTrue="1">
      <formula>IF(LEN(AW7)&gt;0,1,0)</formula>
    </cfRule>
  </conditionalFormatting>
  <conditionalFormatting sqref="AW1230:AW1048576">
    <cfRule type="expression" dxfId="0" priority="1138" stopIfTrue="1">
      <formula>ApplicablePTList1</formula>
    </cfRule>
    <cfRule type="expression" dxfId="2" priority="1533" stopIfTrue="1">
      <formula>IF(LEN(AW1230)&gt;0,1,0)</formula>
    </cfRule>
  </conditionalFormatting>
  <conditionalFormatting sqref="AX7:AX1229">
    <cfRule type="expression" dxfId="0" priority="48" stopIfTrue="1">
      <formula>ApplicablePTList1</formula>
    </cfRule>
    <cfRule type="expression" dxfId="2" priority="443" stopIfTrue="1">
      <formula>IF(LEN(AX7)&gt;0,1,0)</formula>
    </cfRule>
  </conditionalFormatting>
  <conditionalFormatting sqref="AX1230:AX1048576">
    <cfRule type="expression" dxfId="0" priority="1139" stopIfTrue="1">
      <formula>ApplicablePTList1</formula>
    </cfRule>
    <cfRule type="expression" dxfId="2" priority="1534" stopIfTrue="1">
      <formula>IF(LEN(AX1230)&gt;0,1,0)</formula>
    </cfRule>
  </conditionalFormatting>
  <conditionalFormatting sqref="AY7:AY1229">
    <cfRule type="expression" dxfId="0" priority="49" stopIfTrue="1">
      <formula>ApplicablePTList1</formula>
    </cfRule>
    <cfRule type="expression" dxfId="2" priority="444" stopIfTrue="1">
      <formula>IF(LEN(AY7)&gt;0,1,0)</formula>
    </cfRule>
  </conditionalFormatting>
  <conditionalFormatting sqref="AY1230:AY1048576">
    <cfRule type="expression" dxfId="0" priority="1140" stopIfTrue="1">
      <formula>ApplicablePTList1</formula>
    </cfRule>
    <cfRule type="expression" dxfId="2" priority="1535" stopIfTrue="1">
      <formula>IF(LEN(AY1230)&gt;0,1,0)</formula>
    </cfRule>
  </conditionalFormatting>
  <conditionalFormatting sqref="AZ7:AZ1229">
    <cfRule type="expression" dxfId="0" priority="50" stopIfTrue="1">
      <formula>ApplicablePTList1</formula>
    </cfRule>
    <cfRule type="expression" dxfId="2" priority="445" stopIfTrue="1">
      <formula>IF(LEN(AZ7)&gt;0,1,0)</formula>
    </cfRule>
  </conditionalFormatting>
  <conditionalFormatting sqref="AZ1230:AZ1048576">
    <cfRule type="expression" dxfId="0" priority="1141" stopIfTrue="1">
      <formula>ApplicablePTList1</formula>
    </cfRule>
    <cfRule type="expression" dxfId="2" priority="1536" stopIfTrue="1">
      <formula>IF(LEN(AZ1230)&gt;0,1,0)</formula>
    </cfRule>
  </conditionalFormatting>
  <conditionalFormatting sqref="BA7:BA1229">
    <cfRule type="expression" dxfId="0" priority="51" stopIfTrue="1">
      <formula>ApplicablePTList1</formula>
    </cfRule>
    <cfRule type="expression" dxfId="4" priority="446" stopIfTrue="1">
      <formula>IF(PTList0,form_rgPTList0stylemarketplace_idA1PA6795UKMFR9language_tagde_DE1.value,0)</formula>
    </cfRule>
    <cfRule type="expression" dxfId="2" priority="447" stopIfTrue="1">
      <formula>IF(LEN(BA7)&gt;0,1,0)</formula>
    </cfRule>
    <cfRule type="expression" dxfId="1" priority="448" stopIfTrue="1">
      <formula>IF(PTList0,only_enfPTList0stylemarketplace_idA1PA6795UKMFR9language_tagde_DE1.value,0)</formula>
    </cfRule>
    <cfRule type="expression" dxfId="3" priority="449" stopIfTrue="1">
      <formula>IF(PTList0,reqPTList0stylemarketplace_idA1PA6795UKMFR9language_tagde_DE1.value,0)</formula>
    </cfRule>
  </conditionalFormatting>
  <conditionalFormatting sqref="BA1230:BA1048576">
    <cfRule type="expression" dxfId="0" priority="1142" stopIfTrue="1">
      <formula>ApplicablePTList1</formula>
    </cfRule>
    <cfRule type="expression" dxfId="4" priority="1537" stopIfTrue="1">
      <formula>IF(PTList0,form_rgPTList0stylemarketplace_idA1PA6795UKMFR9language_tagde_DE1.value,0)</formula>
    </cfRule>
    <cfRule type="expression" dxfId="2" priority="1538" stopIfTrue="1">
      <formula>IF(LEN(BA1230)&gt;0,1,0)</formula>
    </cfRule>
    <cfRule type="expression" dxfId="1" priority="1539" stopIfTrue="1">
      <formula>IF(PTList0,only_enfPTList0stylemarketplace_idA1PA6795UKMFR9language_tagde_DE1.value,0)</formula>
    </cfRule>
    <cfRule type="expression" dxfId="3" priority="1540" stopIfTrue="1">
      <formula>IF(PTList0,reqPTList0stylemarketplace_idA1PA6795UKMFR9language_tagde_DE1.value,0)</formula>
    </cfRule>
  </conditionalFormatting>
  <conditionalFormatting sqref="BB7:BB1229">
    <cfRule type="expression" dxfId="0" priority="52" stopIfTrue="1">
      <formula>ApplicablePTList1</formula>
    </cfRule>
    <cfRule type="expression" dxfId="1" priority="450" stopIfTrue="1">
      <formula>IF(PTList0,form_rgPTList0departmentmarketplace_idA1PA6795UKMFR9language_tagde_DE1.value,0)</formula>
    </cfRule>
    <cfRule type="expression" dxfId="2" priority="451" stopIfTrue="1">
      <formula>IF(LEN(BB7)&gt;0,1,0)</formula>
    </cfRule>
    <cfRule type="expression" dxfId="1" priority="452" stopIfTrue="1">
      <formula>IF(PTList0,only_enfPTList0departmentmarketplace_idA1PA6795UKMFR9language_tagde_DE1.value,0)</formula>
    </cfRule>
    <cfRule type="expression" dxfId="3" priority="453" stopIfTrue="1">
      <formula>IF(PTList0,reqPTList0departmentmarketplace_idA1PA6795UKMFR9language_tagde_DE1.value,0)</formula>
    </cfRule>
  </conditionalFormatting>
  <conditionalFormatting sqref="BB1230:BB1048576">
    <cfRule type="expression" dxfId="0" priority="1143" stopIfTrue="1">
      <formula>ApplicablePTList1</formula>
    </cfRule>
    <cfRule type="expression" dxfId="1" priority="1541" stopIfTrue="1">
      <formula>IF(PTList0,form_rgPTList0departmentmarketplace_idA1PA6795UKMFR9language_tagde_DE1.value,0)</formula>
    </cfRule>
    <cfRule type="expression" dxfId="2" priority="1542" stopIfTrue="1">
      <formula>IF(LEN(BB1230)&gt;0,1,0)</formula>
    </cfRule>
    <cfRule type="expression" dxfId="1" priority="1543" stopIfTrue="1">
      <formula>IF(PTList0,only_enfPTList0departmentmarketplace_idA1PA6795UKMFR9language_tagde_DE1.value,0)</formula>
    </cfRule>
    <cfRule type="expression" dxfId="3" priority="1544" stopIfTrue="1">
      <formula>IF(PTList0,reqPTList0departmentmarketplace_idA1PA6795UKMFR9language_tagde_DE1.value,0)</formula>
    </cfRule>
  </conditionalFormatting>
  <conditionalFormatting sqref="BC7:BC1229">
    <cfRule type="expression" dxfId="0" priority="53" stopIfTrue="1">
      <formula>ApplicablePTList1</formula>
    </cfRule>
    <cfRule type="expression" dxfId="1" priority="454" stopIfTrue="1">
      <formula>IF(PTList0,form_rgPTList0target_gendermarketplace_idA1PA6795UKMFR91.value,0)</formula>
    </cfRule>
    <cfRule type="expression" dxfId="2" priority="455" stopIfTrue="1">
      <formula>IF(LEN(BC7)&gt;0,1,0)</formula>
    </cfRule>
    <cfRule type="expression" dxfId="1" priority="456" stopIfTrue="1">
      <formula>IF(PTList0,only_enfPTList0target_gendermarketplace_idA1PA6795UKMFR91.value,0)</formula>
    </cfRule>
    <cfRule type="expression" dxfId="3" priority="457" stopIfTrue="1">
      <formula>IF(PTList0,reqPTList0target_gendermarketplace_idA1PA6795UKMFR91.value,0)</formula>
    </cfRule>
  </conditionalFormatting>
  <conditionalFormatting sqref="BC1230:BC1048576">
    <cfRule type="expression" dxfId="0" priority="1144" stopIfTrue="1">
      <formula>ApplicablePTList1</formula>
    </cfRule>
    <cfRule type="expression" dxfId="1" priority="1545" stopIfTrue="1">
      <formula>IF(PTList0,form_rgPTList0target_gendermarketplace_idA1PA6795UKMFR91.value,0)</formula>
    </cfRule>
    <cfRule type="expression" dxfId="2" priority="1546" stopIfTrue="1">
      <formula>IF(LEN(BC1230)&gt;0,1,0)</formula>
    </cfRule>
    <cfRule type="expression" dxfId="1" priority="1547" stopIfTrue="1">
      <formula>IF(PTList0,only_enfPTList0target_gendermarketplace_idA1PA6795UKMFR91.value,0)</formula>
    </cfRule>
    <cfRule type="expression" dxfId="3" priority="1548" stopIfTrue="1">
      <formula>IF(PTList0,reqPTList0target_gendermarketplace_idA1PA6795UKMFR91.value,0)</formula>
    </cfRule>
  </conditionalFormatting>
  <conditionalFormatting sqref="BD7:BD1229">
    <cfRule type="expression" dxfId="0" priority="54" stopIfTrue="1">
      <formula>ApplicablePTList1</formula>
    </cfRule>
    <cfRule type="expression" dxfId="1" priority="458" stopIfTrue="1">
      <formula>IF(PTList0,form_rgPTList0age_range_descriptionmarketplace_idA1PA6795UKMFR9language_tagde_DE1.value,0)</formula>
    </cfRule>
    <cfRule type="expression" dxfId="2" priority="459" stopIfTrue="1">
      <formula>IF(LEN(BD7)&gt;0,1,0)</formula>
    </cfRule>
    <cfRule type="expression" dxfId="1" priority="460" stopIfTrue="1">
      <formula>IF(PTList0,only_enfPTList0age_range_descriptionmarketplace_idA1PA6795UKMFR9language_tagde_DE1.value,0)</formula>
    </cfRule>
    <cfRule type="expression" dxfId="3" priority="461" stopIfTrue="1">
      <formula>IF(PTList0,reqPTList0age_range_descriptionmarketplace_idA1PA6795UKMFR9language_tagde_DE1.value,0)</formula>
    </cfRule>
  </conditionalFormatting>
  <conditionalFormatting sqref="BD1230:BD1048576">
    <cfRule type="expression" dxfId="0" priority="1145" stopIfTrue="1">
      <formula>ApplicablePTList1</formula>
    </cfRule>
    <cfRule type="expression" dxfId="1" priority="1549" stopIfTrue="1">
      <formula>IF(PTList0,form_rgPTList0age_range_descriptionmarketplace_idA1PA6795UKMFR9language_tagde_DE1.value,0)</formula>
    </cfRule>
    <cfRule type="expression" dxfId="2" priority="1550" stopIfTrue="1">
      <formula>IF(LEN(BD1230)&gt;0,1,0)</formula>
    </cfRule>
    <cfRule type="expression" dxfId="1" priority="1551" stopIfTrue="1">
      <formula>IF(PTList0,only_enfPTList0age_range_descriptionmarketplace_idA1PA6795UKMFR9language_tagde_DE1.value,0)</formula>
    </cfRule>
    <cfRule type="expression" dxfId="3" priority="1552" stopIfTrue="1">
      <formula>IF(PTList0,reqPTList0age_range_descriptionmarketplace_idA1PA6795UKMFR9language_tagde_DE1.value,0)</formula>
    </cfRule>
  </conditionalFormatting>
  <conditionalFormatting sqref="BE7:BE1229">
    <cfRule type="expression" dxfId="0" priority="55" stopIfTrue="1">
      <formula>ApplicablePTList1</formula>
    </cfRule>
    <cfRule type="expression" dxfId="4" priority="462" stopIfTrue="1">
      <formula>IF(PTList0,form_rgPTList0apparel_sizemarketplace_idA1PA6795UKMFR91.size_system,0)</formula>
    </cfRule>
    <cfRule type="expression" dxfId="2" priority="463" stopIfTrue="1">
      <formula>IF(LEN(BE7)&gt;0,1,0)</formula>
    </cfRule>
    <cfRule type="expression" dxfId="1" priority="464" stopIfTrue="1">
      <formula>IF(PTList0,only_enfPTList0apparel_sizemarketplace_idA1PA6795UKMFR91.size_system,0)</formula>
    </cfRule>
    <cfRule type="expression" dxfId="3" priority="465" stopIfTrue="1">
      <formula>IF(PTList0,reqPTList0apparel_sizemarketplace_idA1PA6795UKMFR91.size_system,0)</formula>
    </cfRule>
  </conditionalFormatting>
  <conditionalFormatting sqref="BE1230:BE1048576">
    <cfRule type="expression" dxfId="0" priority="1146" stopIfTrue="1">
      <formula>ApplicablePTList1</formula>
    </cfRule>
    <cfRule type="expression" dxfId="4" priority="1553" stopIfTrue="1">
      <formula>IF(PTList0,form_rgPTList0apparel_sizemarketplace_idA1PA6795UKMFR91.size_system,0)</formula>
    </cfRule>
    <cfRule type="expression" dxfId="2" priority="1554" stopIfTrue="1">
      <formula>IF(LEN(BE1230)&gt;0,1,0)</formula>
    </cfRule>
    <cfRule type="expression" dxfId="1" priority="1555" stopIfTrue="1">
      <formula>IF(PTList0,only_enfPTList0apparel_sizemarketplace_idA1PA6795UKMFR91.size_system,0)</formula>
    </cfRule>
    <cfRule type="expression" dxfId="3" priority="1556" stopIfTrue="1">
      <formula>IF(PTList0,reqPTList0apparel_sizemarketplace_idA1PA6795UKMFR91.size_system,0)</formula>
    </cfRule>
  </conditionalFormatting>
  <conditionalFormatting sqref="BF7:BF1229">
    <cfRule type="expression" dxfId="0" priority="56" stopIfTrue="1">
      <formula>ApplicablePTList1</formula>
    </cfRule>
    <cfRule type="expression" dxfId="4" priority="466" stopIfTrue="1">
      <formula>IF(PTList0,form_rgPTList0apparel_sizemarketplace_idA1PA6795UKMFR91.size_class,0)</formula>
    </cfRule>
    <cfRule type="expression" dxfId="2" priority="467" stopIfTrue="1">
      <formula>IF(LEN(BF7)&gt;0,1,0)</formula>
    </cfRule>
    <cfRule type="expression" dxfId="1" priority="468" stopIfTrue="1">
      <formula>IF(PTList0,only_enfPTList0apparel_sizemarketplace_idA1PA6795UKMFR91.size_class,0)</formula>
    </cfRule>
    <cfRule type="expression" dxfId="3" priority="469" stopIfTrue="1">
      <formula>IF(PTList0,reqPTList0apparel_sizemarketplace_idA1PA6795UKMFR91.size_class,0)</formula>
    </cfRule>
  </conditionalFormatting>
  <conditionalFormatting sqref="BF1230:BF1048576">
    <cfRule type="expression" dxfId="0" priority="1147" stopIfTrue="1">
      <formula>ApplicablePTList1</formula>
    </cfRule>
    <cfRule type="expression" dxfId="4" priority="1557" stopIfTrue="1">
      <formula>IF(PTList0,form_rgPTList0apparel_sizemarketplace_idA1PA6795UKMFR91.size_class,0)</formula>
    </cfRule>
    <cfRule type="expression" dxfId="2" priority="1558" stopIfTrue="1">
      <formula>IF(LEN(BF1230)&gt;0,1,0)</formula>
    </cfRule>
    <cfRule type="expression" dxfId="1" priority="1559" stopIfTrue="1">
      <formula>IF(PTList0,only_enfPTList0apparel_sizemarketplace_idA1PA6795UKMFR91.size_class,0)</formula>
    </cfRule>
    <cfRule type="expression" dxfId="3" priority="1560" stopIfTrue="1">
      <formula>IF(PTList0,reqPTList0apparel_sizemarketplace_idA1PA6795UKMFR91.size_class,0)</formula>
    </cfRule>
  </conditionalFormatting>
  <conditionalFormatting sqref="BG7:BG1229">
    <cfRule type="expression" dxfId="0" priority="57" stopIfTrue="1">
      <formula>ApplicablePTList1</formula>
    </cfRule>
    <cfRule type="expression" dxfId="4" priority="470" stopIfTrue="1">
      <formula>IF(PTList0,form_rgPTList0apparel_sizemarketplace_idA1PA6795UKMFR91.size,0)</formula>
    </cfRule>
    <cfRule type="expression" dxfId="2" priority="471" stopIfTrue="1">
      <formula>IF(LEN(BG7)&gt;0,1,0)</formula>
    </cfRule>
    <cfRule type="expression" dxfId="1" priority="472" stopIfTrue="1">
      <formula>IF(PTList0,only_enfPTList0apparel_sizemarketplace_idA1PA6795UKMFR91.size,0)</formula>
    </cfRule>
    <cfRule type="expression" dxfId="3" priority="473" stopIfTrue="1">
      <formula>IF(PTList0,reqPTList0apparel_sizemarketplace_idA1PA6795UKMFR91.size,0)</formula>
    </cfRule>
  </conditionalFormatting>
  <conditionalFormatting sqref="BG1230:BG1048576">
    <cfRule type="expression" dxfId="0" priority="1148" stopIfTrue="1">
      <formula>ApplicablePTList1</formula>
    </cfRule>
    <cfRule type="expression" dxfId="4" priority="1561" stopIfTrue="1">
      <formula>IF(PTList0,form_rgPTList0apparel_sizemarketplace_idA1PA6795UKMFR91.size,0)</formula>
    </cfRule>
    <cfRule type="expression" dxfId="2" priority="1562" stopIfTrue="1">
      <formula>IF(LEN(BG1230)&gt;0,1,0)</formula>
    </cfRule>
    <cfRule type="expression" dxfId="1" priority="1563" stopIfTrue="1">
      <formula>IF(PTList0,only_enfPTList0apparel_sizemarketplace_idA1PA6795UKMFR91.size,0)</formula>
    </cfRule>
    <cfRule type="expression" dxfId="3" priority="1564" stopIfTrue="1">
      <formula>IF(PTList0,reqPTList0apparel_sizemarketplace_idA1PA6795UKMFR91.size,0)</formula>
    </cfRule>
  </conditionalFormatting>
  <conditionalFormatting sqref="BH7:BH1229">
    <cfRule type="expression" dxfId="0" priority="58" stopIfTrue="1">
      <formula>ApplicablePTList1</formula>
    </cfRule>
    <cfRule type="expression" dxfId="4" priority="474" stopIfTrue="1">
      <formula>IF(PTList0,form_rgPTList0apparel_sizemarketplace_idA1PA6795UKMFR91.size_to,0)</formula>
    </cfRule>
    <cfRule type="expression" dxfId="4" priority="475" stopIfTrue="1">
      <formula>IF(PTList0,for_maxfPTList0apparel_sizemarketplace_idA1PA6795UKMFR91.size_to,0)</formula>
    </cfRule>
    <cfRule type="expression" dxfId="2" priority="476" stopIfTrue="1">
      <formula>IF(LEN(BH7)&gt;0,1,0)</formula>
    </cfRule>
    <cfRule type="expression" dxfId="3" priority="477" stopIfTrue="1">
      <formula>IF(PTList0,for_minPTList0apparel_sizemarketplace_idA1PA6795UKMFR91.size_to,0)</formula>
    </cfRule>
  </conditionalFormatting>
  <conditionalFormatting sqref="BH1230:BH1048576">
    <cfRule type="expression" dxfId="0" priority="1149" stopIfTrue="1">
      <formula>ApplicablePTList1</formula>
    </cfRule>
    <cfRule type="expression" dxfId="4" priority="1565" stopIfTrue="1">
      <formula>IF(PTList0,form_rgPTList0apparel_sizemarketplace_idA1PA6795UKMFR91.size_to,0)</formula>
    </cfRule>
    <cfRule type="expression" dxfId="4" priority="1566" stopIfTrue="1">
      <formula>IF(PTList0,for_maxfPTList0apparel_sizemarketplace_idA1PA6795UKMFR91.size_to,0)</formula>
    </cfRule>
    <cfRule type="expression" dxfId="2" priority="1567" stopIfTrue="1">
      <formula>IF(LEN(BH1230)&gt;0,1,0)</formula>
    </cfRule>
    <cfRule type="expression" dxfId="3" priority="1568" stopIfTrue="1">
      <formula>IF(PTList0,for_minPTList0apparel_sizemarketplace_idA1PA6795UKMFR91.size_to,0)</formula>
    </cfRule>
  </conditionalFormatting>
  <conditionalFormatting sqref="BI7:BI1229">
    <cfRule type="expression" dxfId="0" priority="59" stopIfTrue="1">
      <formula>ApplicablePTList1</formula>
    </cfRule>
    <cfRule type="expression" dxfId="4" priority="478" stopIfTrue="1">
      <formula>IF(PTList0,form_rgPTList0apparel_sizemarketplace_idA1PA6795UKMFR91.body_type,0)</formula>
    </cfRule>
    <cfRule type="expression" dxfId="4" priority="479" stopIfTrue="1">
      <formula>IF(PTList0,for_maxfPTList0apparel_sizemarketplace_idA1PA6795UKMFR91.body_type,0)</formula>
    </cfRule>
    <cfRule type="expression" dxfId="2" priority="480" stopIfTrue="1">
      <formula>IF(LEN(BI7)&gt;0,1,0)</formula>
    </cfRule>
    <cfRule type="expression" dxfId="3" priority="481" stopIfTrue="1">
      <formula>IF(PTList0,for_minPTList0apparel_sizemarketplace_idA1PA6795UKMFR91.body_type,0)</formula>
    </cfRule>
  </conditionalFormatting>
  <conditionalFormatting sqref="BI1230:BI1048576">
    <cfRule type="expression" dxfId="0" priority="1150" stopIfTrue="1">
      <formula>ApplicablePTList1</formula>
    </cfRule>
    <cfRule type="expression" dxfId="4" priority="1569" stopIfTrue="1">
      <formula>IF(PTList0,form_rgPTList0apparel_sizemarketplace_idA1PA6795UKMFR91.body_type,0)</formula>
    </cfRule>
    <cfRule type="expression" dxfId="4" priority="1570" stopIfTrue="1">
      <formula>IF(PTList0,for_maxfPTList0apparel_sizemarketplace_idA1PA6795UKMFR91.body_type,0)</formula>
    </cfRule>
    <cfRule type="expression" dxfId="2" priority="1571" stopIfTrue="1">
      <formula>IF(LEN(BI1230)&gt;0,1,0)</formula>
    </cfRule>
    <cfRule type="expression" dxfId="3" priority="1572" stopIfTrue="1">
      <formula>IF(PTList0,for_minPTList0apparel_sizemarketplace_idA1PA6795UKMFR91.body_type,0)</formula>
    </cfRule>
  </conditionalFormatting>
  <conditionalFormatting sqref="BJ7:BJ1229">
    <cfRule type="expression" dxfId="0" priority="60" stopIfTrue="1">
      <formula>ApplicablePTList1</formula>
    </cfRule>
    <cfRule type="expression" dxfId="4" priority="482" stopIfTrue="1">
      <formula>IF(PTList0,form_rgPTList0apparel_sizemarketplace_idA1PA6795UKMFR91.height_type,0)</formula>
    </cfRule>
    <cfRule type="expression" dxfId="4" priority="483" stopIfTrue="1">
      <formula>IF(PTList0,for_maxfPTList0apparel_sizemarketplace_idA1PA6795UKMFR91.height_type,0)</formula>
    </cfRule>
    <cfRule type="expression" dxfId="2" priority="484" stopIfTrue="1">
      <formula>IF(LEN(BJ7)&gt;0,1,0)</formula>
    </cfRule>
    <cfRule type="expression" dxfId="3" priority="485" stopIfTrue="1">
      <formula>IF(PTList0,for_minPTList0apparel_sizemarketplace_idA1PA6795UKMFR91.height_type,0)</formula>
    </cfRule>
  </conditionalFormatting>
  <conditionalFormatting sqref="BJ1230:BJ1048576">
    <cfRule type="expression" dxfId="0" priority="1151" stopIfTrue="1">
      <formula>ApplicablePTList1</formula>
    </cfRule>
    <cfRule type="expression" dxfId="4" priority="1573" stopIfTrue="1">
      <formula>IF(PTList0,form_rgPTList0apparel_sizemarketplace_idA1PA6795UKMFR91.height_type,0)</formula>
    </cfRule>
    <cfRule type="expression" dxfId="4" priority="1574" stopIfTrue="1">
      <formula>IF(PTList0,for_maxfPTList0apparel_sizemarketplace_idA1PA6795UKMFR91.height_type,0)</formula>
    </cfRule>
    <cfRule type="expression" dxfId="2" priority="1575" stopIfTrue="1">
      <formula>IF(LEN(BJ1230)&gt;0,1,0)</formula>
    </cfRule>
    <cfRule type="expression" dxfId="3" priority="1576" stopIfTrue="1">
      <formula>IF(PTList0,for_minPTList0apparel_sizemarketplace_idA1PA6795UKMFR91.height_type,0)</formula>
    </cfRule>
  </conditionalFormatting>
  <conditionalFormatting sqref="BK7:BK1229">
    <cfRule type="expression" dxfId="0" priority="61" stopIfTrue="1">
      <formula>ApplicablePTList1</formula>
    </cfRule>
    <cfRule type="expression" dxfId="4" priority="486" stopIfTrue="1">
      <formula>IF(PTList0,form_rgPTList0materialmarketplace_idA1PA6795UKMFR9language_tagde_DE1.value,0)</formula>
    </cfRule>
    <cfRule type="expression" dxfId="2" priority="487" stopIfTrue="1">
      <formula>IF(LEN(BK7)&gt;0,1,0)</formula>
    </cfRule>
  </conditionalFormatting>
  <conditionalFormatting sqref="BK1230:BK1048576">
    <cfRule type="expression" dxfId="0" priority="1152" stopIfTrue="1">
      <formula>ApplicablePTList1</formula>
    </cfRule>
    <cfRule type="expression" dxfId="4" priority="1577" stopIfTrue="1">
      <formula>IF(PTList0,form_rgPTList0materialmarketplace_idA1PA6795UKMFR9language_tagde_DE1.value,0)</formula>
    </cfRule>
    <cfRule type="expression" dxfId="2" priority="1578" stopIfTrue="1">
      <formula>IF(LEN(BK1230)&gt;0,1,0)</formula>
    </cfRule>
  </conditionalFormatting>
  <conditionalFormatting sqref="BL7:BL1229">
    <cfRule type="expression" dxfId="0" priority="62" stopIfTrue="1">
      <formula>ApplicablePTList1</formula>
    </cfRule>
    <cfRule type="expression" dxfId="4" priority="488" stopIfTrue="1">
      <formula>IF(PTList0,form_rgPTList0materialmarketplace_idA1PA6795UKMFR9language_tagde_DE2.value,0)</formula>
    </cfRule>
    <cfRule type="expression" dxfId="2" priority="489" stopIfTrue="1">
      <formula>IF(LEN(BL7)&gt;0,1,0)</formula>
    </cfRule>
  </conditionalFormatting>
  <conditionalFormatting sqref="BL1230:BL1048576">
    <cfRule type="expression" dxfId="0" priority="1153" stopIfTrue="1">
      <formula>ApplicablePTList1</formula>
    </cfRule>
    <cfRule type="expression" dxfId="4" priority="1579" stopIfTrue="1">
      <formula>IF(PTList0,form_rgPTList0materialmarketplace_idA1PA6795UKMFR9language_tagde_DE2.value,0)</formula>
    </cfRule>
    <cfRule type="expression" dxfId="2" priority="1580" stopIfTrue="1">
      <formula>IF(LEN(BL1230)&gt;0,1,0)</formula>
    </cfRule>
  </conditionalFormatting>
  <conditionalFormatting sqref="BM7:BM1229">
    <cfRule type="expression" dxfId="0" priority="63" stopIfTrue="1">
      <formula>ApplicablePTList1</formula>
    </cfRule>
    <cfRule type="expression" dxfId="4" priority="490" stopIfTrue="1">
      <formula>IF(PTList0,form_rgPTList0materialmarketplace_idA1PA6795UKMFR9language_tagde_DE3.value,0)</formula>
    </cfRule>
    <cfRule type="expression" dxfId="2" priority="491" stopIfTrue="1">
      <formula>IF(LEN(BM7)&gt;0,1,0)</formula>
    </cfRule>
  </conditionalFormatting>
  <conditionalFormatting sqref="BM1230:BM1048576">
    <cfRule type="expression" dxfId="0" priority="1154" stopIfTrue="1">
      <formula>ApplicablePTList1</formula>
    </cfRule>
    <cfRule type="expression" dxfId="4" priority="1581" stopIfTrue="1">
      <formula>IF(PTList0,form_rgPTList0materialmarketplace_idA1PA6795UKMFR9language_tagde_DE3.value,0)</formula>
    </cfRule>
    <cfRule type="expression" dxfId="2" priority="1582" stopIfTrue="1">
      <formula>IF(LEN(BM1230)&gt;0,1,0)</formula>
    </cfRule>
  </conditionalFormatting>
  <conditionalFormatting sqref="BN7:BN1229">
    <cfRule type="expression" dxfId="0" priority="64" stopIfTrue="1">
      <formula>ApplicablePTList1</formula>
    </cfRule>
    <cfRule type="expression" dxfId="1" priority="492" stopIfTrue="1">
      <formula>IF(PTList0,form_rgPTList0fabric_typemarketplace_idA1PA6795UKMFR9language_tagde_DE1.value,0)</formula>
    </cfRule>
    <cfRule type="expression" dxfId="2" priority="493" stopIfTrue="1">
      <formula>IF(LEN(BN7)&gt;0,1,0)</formula>
    </cfRule>
    <cfRule type="expression" dxfId="1" priority="494" stopIfTrue="1">
      <formula>IF(PTList0,only_enfPTList0fabric_typemarketplace_idA1PA6795UKMFR9language_tagde_DE1.value,0)</formula>
    </cfRule>
    <cfRule type="expression" dxfId="3" priority="495" stopIfTrue="1">
      <formula>IF(PTList0,reqPTList0fabric_typemarketplace_idA1PA6795UKMFR9language_tagde_DE1.value,0)</formula>
    </cfRule>
  </conditionalFormatting>
  <conditionalFormatting sqref="BN1230:BN1048576">
    <cfRule type="expression" dxfId="0" priority="1155" stopIfTrue="1">
      <formula>ApplicablePTList1</formula>
    </cfRule>
    <cfRule type="expression" dxfId="1" priority="1583" stopIfTrue="1">
      <formula>IF(PTList0,form_rgPTList0fabric_typemarketplace_idA1PA6795UKMFR9language_tagde_DE1.value,0)</formula>
    </cfRule>
    <cfRule type="expression" dxfId="2" priority="1584" stopIfTrue="1">
      <formula>IF(LEN(BN1230)&gt;0,1,0)</formula>
    </cfRule>
    <cfRule type="expression" dxfId="1" priority="1585" stopIfTrue="1">
      <formula>IF(PTList0,only_enfPTList0fabric_typemarketplace_idA1PA6795UKMFR9language_tagde_DE1.value,0)</formula>
    </cfRule>
    <cfRule type="expression" dxfId="3" priority="1586" stopIfTrue="1">
      <formula>IF(PTList0,reqPTList0fabric_typemarketplace_idA1PA6795UKMFR9language_tagde_DE1.value,0)</formula>
    </cfRule>
  </conditionalFormatting>
  <conditionalFormatting sqref="BO7:BO1229">
    <cfRule type="expression" dxfId="0" priority="65" stopIfTrue="1">
      <formula>ApplicablePTList1</formula>
    </cfRule>
    <cfRule type="expression" dxfId="2" priority="496" stopIfTrue="1">
      <formula>IF(LEN(BO7)&gt;0,1,0)</formula>
    </cfRule>
  </conditionalFormatting>
  <conditionalFormatting sqref="BO1230:BO1048576">
    <cfRule type="expression" dxfId="0" priority="1156" stopIfTrue="1">
      <formula>ApplicablePTList1</formula>
    </cfRule>
    <cfRule type="expression" dxfId="2" priority="1587" stopIfTrue="1">
      <formula>IF(LEN(BO1230)&gt;0,1,0)</formula>
    </cfRule>
  </conditionalFormatting>
  <conditionalFormatting sqref="BP7:BP1229">
    <cfRule type="expression" dxfId="0" priority="66" stopIfTrue="1">
      <formula>ApplicablePTList1</formula>
    </cfRule>
    <cfRule type="expression" dxfId="4" priority="497" stopIfTrue="1">
      <formula>IF(PTList0,form_rgPTList0number_of_itemsmarketplace_idA1PA6795UKMFR91.value,0)</formula>
    </cfRule>
    <cfRule type="expression" dxfId="2" priority="498" stopIfTrue="1">
      <formula>IF(LEN(BP7)&gt;0,1,0)</formula>
    </cfRule>
    <cfRule type="expression" dxfId="1" priority="499" stopIfTrue="1">
      <formula>IF(PTList0,only_enfPTList0number_of_itemsmarketplace_idA1PA6795UKMFR91.value,0)</formula>
    </cfRule>
    <cfRule type="expression" dxfId="3" priority="500" stopIfTrue="1">
      <formula>IF(PTList0,reqPTList0number_of_itemsmarketplace_idA1PA6795UKMFR91.value,0)</formula>
    </cfRule>
  </conditionalFormatting>
  <conditionalFormatting sqref="BP1230:BP1048576">
    <cfRule type="expression" dxfId="0" priority="1157" stopIfTrue="1">
      <formula>ApplicablePTList1</formula>
    </cfRule>
    <cfRule type="expression" dxfId="4" priority="1588" stopIfTrue="1">
      <formula>IF(PTList0,form_rgPTList0number_of_itemsmarketplace_idA1PA6795UKMFR91.value,0)</formula>
    </cfRule>
    <cfRule type="expression" dxfId="2" priority="1589" stopIfTrue="1">
      <formula>IF(LEN(BP1230)&gt;0,1,0)</formula>
    </cfRule>
    <cfRule type="expression" dxfId="1" priority="1590" stopIfTrue="1">
      <formula>IF(PTList0,only_enfPTList0number_of_itemsmarketplace_idA1PA6795UKMFR91.value,0)</formula>
    </cfRule>
    <cfRule type="expression" dxfId="3" priority="1591" stopIfTrue="1">
      <formula>IF(PTList0,reqPTList0number_of_itemsmarketplace_idA1PA6795UKMFR91.value,0)</formula>
    </cfRule>
  </conditionalFormatting>
  <conditionalFormatting sqref="BQ7:BQ1229">
    <cfRule type="expression" dxfId="0" priority="67" stopIfTrue="1">
      <formula>ApplicablePTList1</formula>
    </cfRule>
    <cfRule type="expression" dxfId="1" priority="501" stopIfTrue="1">
      <formula>IF(PTList0,form_rgPTList0item_type_namemarketplace_idA1PA6795UKMFR9language_tagde_DE1.value,0)</formula>
    </cfRule>
    <cfRule type="expression" dxfId="2" priority="502" stopIfTrue="1">
      <formula>IF(LEN(BQ7)&gt;0,1,0)</formula>
    </cfRule>
    <cfRule type="expression" dxfId="1" priority="503" stopIfTrue="1">
      <formula>IF(PTList0,only_enfPTList0item_type_namemarketplace_idA1PA6795UKMFR9language_tagde_DE1.value,0)</formula>
    </cfRule>
    <cfRule type="expression" dxfId="3" priority="504" stopIfTrue="1">
      <formula>IF(PTList0,reqPTList0item_type_namemarketplace_idA1PA6795UKMFR9language_tagde_DE1.value,0)</formula>
    </cfRule>
  </conditionalFormatting>
  <conditionalFormatting sqref="BQ1230:BQ1048576">
    <cfRule type="expression" dxfId="0" priority="1158" stopIfTrue="1">
      <formula>ApplicablePTList1</formula>
    </cfRule>
    <cfRule type="expression" dxfId="1" priority="1592" stopIfTrue="1">
      <formula>IF(PTList0,form_rgPTList0item_type_namemarketplace_idA1PA6795UKMFR9language_tagde_DE1.value,0)</formula>
    </cfRule>
    <cfRule type="expression" dxfId="2" priority="1593" stopIfTrue="1">
      <formula>IF(LEN(BQ1230)&gt;0,1,0)</formula>
    </cfRule>
    <cfRule type="expression" dxfId="1" priority="1594" stopIfTrue="1">
      <formula>IF(PTList0,only_enfPTList0item_type_namemarketplace_idA1PA6795UKMFR9language_tagde_DE1.value,0)</formula>
    </cfRule>
    <cfRule type="expression" dxfId="3" priority="1595" stopIfTrue="1">
      <formula>IF(PTList0,reqPTList0item_type_namemarketplace_idA1PA6795UKMFR9language_tagde_DE1.value,0)</formula>
    </cfRule>
  </conditionalFormatting>
  <conditionalFormatting sqref="BR7:BR1229">
    <cfRule type="expression" dxfId="0" priority="68" stopIfTrue="1">
      <formula>ApplicablePTList1</formula>
    </cfRule>
    <cfRule type="expression" dxfId="2" priority="505" stopIfTrue="1">
      <formula>IF(LEN(BR7)&gt;0,1,0)</formula>
    </cfRule>
  </conditionalFormatting>
  <conditionalFormatting sqref="BR1230:BR1048576">
    <cfRule type="expression" dxfId="0" priority="1159" stopIfTrue="1">
      <formula>ApplicablePTList1</formula>
    </cfRule>
    <cfRule type="expression" dxfId="2" priority="1596" stopIfTrue="1">
      <formula>IF(LEN(BR1230)&gt;0,1,0)</formula>
    </cfRule>
  </conditionalFormatting>
  <conditionalFormatting sqref="BS7:BS1229">
    <cfRule type="expression" dxfId="0" priority="69" stopIfTrue="1">
      <formula>ApplicablePTList1</formula>
    </cfRule>
    <cfRule type="expression" dxfId="2" priority="506" stopIfTrue="1">
      <formula>IF(LEN(BS7)&gt;0,1,0)</formula>
    </cfRule>
  </conditionalFormatting>
  <conditionalFormatting sqref="BS1230:BS1048576">
    <cfRule type="expression" dxfId="0" priority="1160" stopIfTrue="1">
      <formula>ApplicablePTList1</formula>
    </cfRule>
    <cfRule type="expression" dxfId="2" priority="1597" stopIfTrue="1">
      <formula>IF(LEN(BS1230)&gt;0,1,0)</formula>
    </cfRule>
  </conditionalFormatting>
  <conditionalFormatting sqref="BT7:BT1229">
    <cfRule type="expression" dxfId="0" priority="70" stopIfTrue="1">
      <formula>ApplicablePTList1</formula>
    </cfRule>
    <cfRule type="expression" dxfId="2" priority="507" stopIfTrue="1">
      <formula>IF(LEN(BT7)&gt;0,1,0)</formula>
    </cfRule>
  </conditionalFormatting>
  <conditionalFormatting sqref="BT1230:BT1048576">
    <cfRule type="expression" dxfId="0" priority="1161" stopIfTrue="1">
      <formula>ApplicablePTList1</formula>
    </cfRule>
    <cfRule type="expression" dxfId="2" priority="1598" stopIfTrue="1">
      <formula>IF(LEN(BT1230)&gt;0,1,0)</formula>
    </cfRule>
  </conditionalFormatting>
  <conditionalFormatting sqref="BU7:BU1229">
    <cfRule type="expression" dxfId="0" priority="71" stopIfTrue="1">
      <formula>ApplicablePTList1</formula>
    </cfRule>
    <cfRule type="expression" dxfId="1" priority="508" stopIfTrue="1">
      <formula>IF(PTList0,form_rgPTList0water_resistance_levelmarketplace_idA1PA6795UKMFR91.value,0)</formula>
    </cfRule>
    <cfRule type="expression" dxfId="2" priority="509" stopIfTrue="1">
      <formula>IF(LEN(BU7)&gt;0,1,0)</formula>
    </cfRule>
    <cfRule type="expression" dxfId="1" priority="510" stopIfTrue="1">
      <formula>IF(PTList0,only_enfPTList0water_resistance_levelmarketplace_idA1PA6795UKMFR91.value,0)</formula>
    </cfRule>
    <cfRule type="expression" dxfId="3" priority="511" stopIfTrue="1">
      <formula>IF(PTList0,reqPTList0water_resistance_levelmarketplace_idA1PA6795UKMFR91.value,0)</formula>
    </cfRule>
  </conditionalFormatting>
  <conditionalFormatting sqref="BU1230:BU1048576">
    <cfRule type="expression" dxfId="0" priority="1162" stopIfTrue="1">
      <formula>ApplicablePTList1</formula>
    </cfRule>
    <cfRule type="expression" dxfId="1" priority="1599" stopIfTrue="1">
      <formula>IF(PTList0,form_rgPTList0water_resistance_levelmarketplace_idA1PA6795UKMFR91.value,0)</formula>
    </cfRule>
    <cfRule type="expression" dxfId="2" priority="1600" stopIfTrue="1">
      <formula>IF(LEN(BU1230)&gt;0,1,0)</formula>
    </cfRule>
    <cfRule type="expression" dxfId="1" priority="1601" stopIfTrue="1">
      <formula>IF(PTList0,only_enfPTList0water_resistance_levelmarketplace_idA1PA6795UKMFR91.value,0)</formula>
    </cfRule>
    <cfRule type="expression" dxfId="3" priority="1602" stopIfTrue="1">
      <formula>IF(PTList0,reqPTList0water_resistance_levelmarketplace_idA1PA6795UKMFR91.value,0)</formula>
    </cfRule>
  </conditionalFormatting>
  <conditionalFormatting sqref="BV7:BV1229">
    <cfRule type="expression" dxfId="0" priority="72" stopIfTrue="1">
      <formula>ApplicablePTList1</formula>
    </cfRule>
    <cfRule type="expression" dxfId="4" priority="512" stopIfTrue="1">
      <formula>IF(PTList0,form_rgPTList0special_size_typemarketplace_idA1PA6795UKMFR9language_tagde_DE1.value,0)</formula>
    </cfRule>
    <cfRule type="expression" dxfId="2" priority="513" stopIfTrue="1">
      <formula>IF(LEN(BV7)&gt;0,1,0)</formula>
    </cfRule>
    <cfRule type="expression" dxfId="1" priority="514" stopIfTrue="1">
      <formula>IF(PTList0,only_enfPTList0special_size_typemarketplace_idA1PA6795UKMFR9language_tagde_DE1.value,0)</formula>
    </cfRule>
    <cfRule type="expression" dxfId="3" priority="515" stopIfTrue="1">
      <formula>IF(PTList0,reqPTList0special_size_typemarketplace_idA1PA6795UKMFR9language_tagde_DE1.value,0)</formula>
    </cfRule>
  </conditionalFormatting>
  <conditionalFormatting sqref="BV1230:BV1048576">
    <cfRule type="expression" dxfId="0" priority="1163" stopIfTrue="1">
      <formula>ApplicablePTList1</formula>
    </cfRule>
    <cfRule type="expression" dxfId="4" priority="1603" stopIfTrue="1">
      <formula>IF(PTList0,form_rgPTList0special_size_typemarketplace_idA1PA6795UKMFR9language_tagde_DE1.value,0)</formula>
    </cfRule>
    <cfRule type="expression" dxfId="2" priority="1604" stopIfTrue="1">
      <formula>IF(LEN(BV1230)&gt;0,1,0)</formula>
    </cfRule>
    <cfRule type="expression" dxfId="1" priority="1605" stopIfTrue="1">
      <formula>IF(PTList0,only_enfPTList0special_size_typemarketplace_idA1PA6795UKMFR9language_tagde_DE1.value,0)</formula>
    </cfRule>
    <cfRule type="expression" dxfId="3" priority="1606" stopIfTrue="1">
      <formula>IF(PTList0,reqPTList0special_size_typemarketplace_idA1PA6795UKMFR9language_tagde_DE1.value,0)</formula>
    </cfRule>
  </conditionalFormatting>
  <conditionalFormatting sqref="BW7:BW1229">
    <cfRule type="expression" dxfId="0" priority="73" stopIfTrue="1">
      <formula>ApplicablePTList1</formula>
    </cfRule>
    <cfRule type="expression" dxfId="4" priority="516" stopIfTrue="1">
      <formula>IF(PTList0,form_rgPTList0colormarketplace_idA1PA6795UKMFR9language_tagde_DE1.standardized_values1,0)</formula>
    </cfRule>
    <cfRule type="expression" dxfId="2" priority="517" stopIfTrue="1">
      <formula>IF(LEN(BW7)&gt;0,1,0)</formula>
    </cfRule>
    <cfRule type="expression" dxfId="3" priority="518" stopIfTrue="1">
      <formula>IF(PTList0,for_minPTList0colormarketplace_idA1PA6795UKMFR9language_tagde_DE1.standardized_values1,0)</formula>
    </cfRule>
  </conditionalFormatting>
  <conditionalFormatting sqref="BW1230:BW1048576">
    <cfRule type="expression" dxfId="0" priority="1164" stopIfTrue="1">
      <formula>ApplicablePTList1</formula>
    </cfRule>
    <cfRule type="expression" dxfId="4" priority="1607" stopIfTrue="1">
      <formula>IF(PTList0,form_rgPTList0colormarketplace_idA1PA6795UKMFR9language_tagde_DE1.standardized_values1,0)</formula>
    </cfRule>
    <cfRule type="expression" dxfId="2" priority="1608" stopIfTrue="1">
      <formula>IF(LEN(BW1230)&gt;0,1,0)</formula>
    </cfRule>
    <cfRule type="expression" dxfId="3" priority="1609" stopIfTrue="1">
      <formula>IF(PTList0,for_minPTList0colormarketplace_idA1PA6795UKMFR9language_tagde_DE1.standardized_values1,0)</formula>
    </cfRule>
  </conditionalFormatting>
  <conditionalFormatting sqref="BX7:BX1229">
    <cfRule type="expression" dxfId="0" priority="74" stopIfTrue="1">
      <formula>ApplicablePTList1</formula>
    </cfRule>
    <cfRule type="expression" dxfId="4" priority="519" stopIfTrue="1">
      <formula>IF(PTList0,form_rgPTList0colormarketplace_idA1PA6795UKMFR9language_tagde_DE1.value,0)</formula>
    </cfRule>
    <cfRule type="expression" dxfId="2" priority="520" stopIfTrue="1">
      <formula>IF(LEN(BX7)&gt;0,1,0)</formula>
    </cfRule>
    <cfRule type="expression" dxfId="3" priority="521" stopIfTrue="1">
      <formula>IF(PTList0,for_minPTList0colormarketplace_idA1PA6795UKMFR9language_tagde_DE1.value,0)</formula>
    </cfRule>
  </conditionalFormatting>
  <conditionalFormatting sqref="BX1230:BX1048576">
    <cfRule type="expression" dxfId="0" priority="1165" stopIfTrue="1">
      <formula>ApplicablePTList1</formula>
    </cfRule>
    <cfRule type="expression" dxfId="4" priority="1610" stopIfTrue="1">
      <formula>IF(PTList0,form_rgPTList0colormarketplace_idA1PA6795UKMFR9language_tagde_DE1.value,0)</formula>
    </cfRule>
    <cfRule type="expression" dxfId="2" priority="1611" stopIfTrue="1">
      <formula>IF(LEN(BX1230)&gt;0,1,0)</formula>
    </cfRule>
    <cfRule type="expression" dxfId="3" priority="1612" stopIfTrue="1">
      <formula>IF(PTList0,for_minPTList0colormarketplace_idA1PA6795UKMFR9language_tagde_DE1.value,0)</formula>
    </cfRule>
  </conditionalFormatting>
  <conditionalFormatting sqref="BY7:BY1229">
    <cfRule type="expression" dxfId="0" priority="75" stopIfTrue="1">
      <formula>ApplicablePTList1</formula>
    </cfRule>
    <cfRule type="expression" dxfId="1" priority="522" stopIfTrue="1">
      <formula>IF(PTList0,form_rgPTList0item_length_descriptionmarketplace_idA1PA6795UKMFR9language_tagde_DE1.value,0)</formula>
    </cfRule>
    <cfRule type="expression" dxfId="2" priority="523" stopIfTrue="1">
      <formula>IF(LEN(BY7)&gt;0,1,0)</formula>
    </cfRule>
    <cfRule type="expression" dxfId="1" priority="524" stopIfTrue="1">
      <formula>IF(PTList0,only_enfPTList0item_length_descriptionmarketplace_idA1PA6795UKMFR9language_tagde_DE1.value,0)</formula>
    </cfRule>
    <cfRule type="expression" dxfId="3" priority="525" stopIfTrue="1">
      <formula>IF(PTList0,reqPTList0item_length_descriptionmarketplace_idA1PA6795UKMFR9language_tagde_DE1.value,0)</formula>
    </cfRule>
  </conditionalFormatting>
  <conditionalFormatting sqref="BY1230:BY1048576">
    <cfRule type="expression" dxfId="0" priority="1166" stopIfTrue="1">
      <formula>ApplicablePTList1</formula>
    </cfRule>
    <cfRule type="expression" dxfId="1" priority="1613" stopIfTrue="1">
      <formula>IF(PTList0,form_rgPTList0item_length_descriptionmarketplace_idA1PA6795UKMFR9language_tagde_DE1.value,0)</formula>
    </cfRule>
    <cfRule type="expression" dxfId="2" priority="1614" stopIfTrue="1">
      <formula>IF(LEN(BY1230)&gt;0,1,0)</formula>
    </cfRule>
    <cfRule type="expression" dxfId="1" priority="1615" stopIfTrue="1">
      <formula>IF(PTList0,only_enfPTList0item_length_descriptionmarketplace_idA1PA6795UKMFR9language_tagde_DE1.value,0)</formula>
    </cfRule>
    <cfRule type="expression" dxfId="3" priority="1616" stopIfTrue="1">
      <formula>IF(PTList0,reqPTList0item_length_descriptionmarketplace_idA1PA6795UKMFR9language_tagde_DE1.value,0)</formula>
    </cfRule>
  </conditionalFormatting>
  <conditionalFormatting sqref="BZ7:BZ1229">
    <cfRule type="expression" dxfId="0" priority="76" stopIfTrue="1">
      <formula>ApplicablePTList1</formula>
    </cfRule>
    <cfRule type="expression" dxfId="2" priority="526" stopIfTrue="1">
      <formula>IF(LEN(BZ7)&gt;0,1,0)</formula>
    </cfRule>
  </conditionalFormatting>
  <conditionalFormatting sqref="BZ1230:BZ1048576">
    <cfRule type="expression" dxfId="0" priority="1167" stopIfTrue="1">
      <formula>ApplicablePTList1</formula>
    </cfRule>
    <cfRule type="expression" dxfId="2" priority="1617" stopIfTrue="1">
      <formula>IF(LEN(BZ1230)&gt;0,1,0)</formula>
    </cfRule>
  </conditionalFormatting>
  <conditionalFormatting sqref="CA7:CA1229">
    <cfRule type="expression" dxfId="0" priority="77" stopIfTrue="1">
      <formula>ApplicablePTList1</formula>
    </cfRule>
    <cfRule type="expression" dxfId="2" priority="527" stopIfTrue="1">
      <formula>IF(LEN(CA7)&gt;0,1,0)</formula>
    </cfRule>
  </conditionalFormatting>
  <conditionalFormatting sqref="CA1230:CA1048576">
    <cfRule type="expression" dxfId="0" priority="1168" stopIfTrue="1">
      <formula>ApplicablePTList1</formula>
    </cfRule>
    <cfRule type="expression" dxfId="2" priority="1618" stopIfTrue="1">
      <formula>IF(LEN(CA1230)&gt;0,1,0)</formula>
    </cfRule>
  </conditionalFormatting>
  <conditionalFormatting sqref="CB7:CB1229">
    <cfRule type="expression" dxfId="0" priority="78" stopIfTrue="1">
      <formula>ApplicablePTList1</formula>
    </cfRule>
    <cfRule type="expression" dxfId="2" priority="528" stopIfTrue="1">
      <formula>IF(LEN(CB7)&gt;0,1,0)</formula>
    </cfRule>
  </conditionalFormatting>
  <conditionalFormatting sqref="CB1230:CB1048576">
    <cfRule type="expression" dxfId="0" priority="1169" stopIfTrue="1">
      <formula>ApplicablePTList1</formula>
    </cfRule>
    <cfRule type="expression" dxfId="2" priority="1619" stopIfTrue="1">
      <formula>IF(LEN(CB1230)&gt;0,1,0)</formula>
    </cfRule>
  </conditionalFormatting>
  <conditionalFormatting sqref="CC7:CC1229">
    <cfRule type="expression" dxfId="0" priority="79" stopIfTrue="1">
      <formula>ApplicablePTList1</formula>
    </cfRule>
    <cfRule type="expression" dxfId="2" priority="529" stopIfTrue="1">
      <formula>IF(LEN(CC7)&gt;0,1,0)</formula>
    </cfRule>
  </conditionalFormatting>
  <conditionalFormatting sqref="CC1230:CC1048576">
    <cfRule type="expression" dxfId="0" priority="1170" stopIfTrue="1">
      <formula>ApplicablePTList1</formula>
    </cfRule>
    <cfRule type="expression" dxfId="2" priority="1620" stopIfTrue="1">
      <formula>IF(LEN(CC1230)&gt;0,1,0)</formula>
    </cfRule>
  </conditionalFormatting>
  <conditionalFormatting sqref="CD7:CD1229">
    <cfRule type="expression" dxfId="0" priority="80" stopIfTrue="1">
      <formula>ApplicablePTList1</formula>
    </cfRule>
    <cfRule type="expression" dxfId="2" priority="530" stopIfTrue="1">
      <formula>IF(LEN(CD7)&gt;0,1,0)</formula>
    </cfRule>
  </conditionalFormatting>
  <conditionalFormatting sqref="CD1230:CD1048576">
    <cfRule type="expression" dxfId="0" priority="1171" stopIfTrue="1">
      <formula>ApplicablePTList1</formula>
    </cfRule>
    <cfRule type="expression" dxfId="2" priority="1621" stopIfTrue="1">
      <formula>IF(LEN(CD1230)&gt;0,1,0)</formula>
    </cfRule>
  </conditionalFormatting>
  <conditionalFormatting sqref="CE7:CE1229">
    <cfRule type="expression" dxfId="0" priority="81" stopIfTrue="1">
      <formula>ApplicablePTList1</formula>
    </cfRule>
    <cfRule type="expression" dxfId="2" priority="531" stopIfTrue="1">
      <formula>IF(LEN(CE7)&gt;0,1,0)</formula>
    </cfRule>
  </conditionalFormatting>
  <conditionalFormatting sqref="CE1230:CE1048576">
    <cfRule type="expression" dxfId="0" priority="1172" stopIfTrue="1">
      <formula>ApplicablePTList1</formula>
    </cfRule>
    <cfRule type="expression" dxfId="2" priority="1622" stopIfTrue="1">
      <formula>IF(LEN(CE1230)&gt;0,1,0)</formula>
    </cfRule>
  </conditionalFormatting>
  <conditionalFormatting sqref="CF7:CF1229">
    <cfRule type="expression" dxfId="0" priority="82" stopIfTrue="1">
      <formula>ApplicablePTList1</formula>
    </cfRule>
    <cfRule type="expression" dxfId="2" priority="532" stopIfTrue="1">
      <formula>IF(LEN(CF7)&gt;0,1,0)</formula>
    </cfRule>
  </conditionalFormatting>
  <conditionalFormatting sqref="CF1230:CF1048576">
    <cfRule type="expression" dxfId="0" priority="1173" stopIfTrue="1">
      <formula>ApplicablePTList1</formula>
    </cfRule>
    <cfRule type="expression" dxfId="2" priority="1623" stopIfTrue="1">
      <formula>IF(LEN(CF1230)&gt;0,1,0)</formula>
    </cfRule>
  </conditionalFormatting>
  <conditionalFormatting sqref="CG7:CG1229">
    <cfRule type="expression" dxfId="0" priority="83" stopIfTrue="1">
      <formula>ApplicablePTList1</formula>
    </cfRule>
    <cfRule type="expression" dxfId="4" priority="533" stopIfTrue="1">
      <formula>IF(PTList0,form_rgPTList0fit_typemarketplace_idA1PA6795UKMFR9language_tagde_DE1.value,0)</formula>
    </cfRule>
    <cfRule type="expression" dxfId="2" priority="534" stopIfTrue="1">
      <formula>IF(LEN(CG7)&gt;0,1,0)</formula>
    </cfRule>
  </conditionalFormatting>
  <conditionalFormatting sqref="CG1230:CG1048576">
    <cfRule type="expression" dxfId="0" priority="1174" stopIfTrue="1">
      <formula>ApplicablePTList1</formula>
    </cfRule>
    <cfRule type="expression" dxfId="4" priority="1624" stopIfTrue="1">
      <formula>IF(PTList0,form_rgPTList0fit_typemarketplace_idA1PA6795UKMFR9language_tagde_DE1.value,0)</formula>
    </cfRule>
    <cfRule type="expression" dxfId="2" priority="1625" stopIfTrue="1">
      <formula>IF(LEN(CG1230)&gt;0,1,0)</formula>
    </cfRule>
  </conditionalFormatting>
  <conditionalFormatting sqref="CH7:CH1229">
    <cfRule type="expression" dxfId="0" priority="84" stopIfTrue="1">
      <formula>ApplicablePTList1</formula>
    </cfRule>
    <cfRule type="expression" dxfId="2" priority="535" stopIfTrue="1">
      <formula>IF(LEN(CH7)&gt;0,1,0)</formula>
    </cfRule>
  </conditionalFormatting>
  <conditionalFormatting sqref="CH1230:CH1048576">
    <cfRule type="expression" dxfId="0" priority="1175" stopIfTrue="1">
      <formula>ApplicablePTList1</formula>
    </cfRule>
    <cfRule type="expression" dxfId="2" priority="1626" stopIfTrue="1">
      <formula>IF(LEN(CH1230)&gt;0,1,0)</formula>
    </cfRule>
  </conditionalFormatting>
  <conditionalFormatting sqref="CI7:CI1229">
    <cfRule type="expression" dxfId="0" priority="85" stopIfTrue="1">
      <formula>ApplicablePTList1</formula>
    </cfRule>
    <cfRule type="expression" dxfId="2" priority="536" stopIfTrue="1">
      <formula>IF(LEN(CI7)&gt;0,1,0)</formula>
    </cfRule>
  </conditionalFormatting>
  <conditionalFormatting sqref="CI1230:CI1048576">
    <cfRule type="expression" dxfId="0" priority="1176" stopIfTrue="1">
      <formula>ApplicablePTList1</formula>
    </cfRule>
    <cfRule type="expression" dxfId="2" priority="1627" stopIfTrue="1">
      <formula>IF(LEN(CI1230)&gt;0,1,0)</formula>
    </cfRule>
  </conditionalFormatting>
  <conditionalFormatting sqref="CJ7:CJ1229">
    <cfRule type="expression" dxfId="0" priority="86" stopIfTrue="1">
      <formula>ApplicablePTList1</formula>
    </cfRule>
    <cfRule type="expression" dxfId="2" priority="537" stopIfTrue="1">
      <formula>IF(LEN(CJ7)&gt;0,1,0)</formula>
    </cfRule>
  </conditionalFormatting>
  <conditionalFormatting sqref="CJ1230:CJ1048576">
    <cfRule type="expression" dxfId="0" priority="1177" stopIfTrue="1">
      <formula>ApplicablePTList1</formula>
    </cfRule>
    <cfRule type="expression" dxfId="2" priority="1628" stopIfTrue="1">
      <formula>IF(LEN(CJ1230)&gt;0,1,0)</formula>
    </cfRule>
  </conditionalFormatting>
  <conditionalFormatting sqref="CK7:CK1229">
    <cfRule type="expression" dxfId="0" priority="87" stopIfTrue="1">
      <formula>ApplicablePTList1</formula>
    </cfRule>
    <cfRule type="expression" dxfId="2" priority="538" stopIfTrue="1">
      <formula>IF(LEN(CK7)&gt;0,1,0)</formula>
    </cfRule>
  </conditionalFormatting>
  <conditionalFormatting sqref="CK1230:CK1048576">
    <cfRule type="expression" dxfId="0" priority="1178" stopIfTrue="1">
      <formula>ApplicablePTList1</formula>
    </cfRule>
    <cfRule type="expression" dxfId="2" priority="1629" stopIfTrue="1">
      <formula>IF(LEN(CK1230)&gt;0,1,0)</formula>
    </cfRule>
  </conditionalFormatting>
  <conditionalFormatting sqref="CL7:CL1229">
    <cfRule type="expression" dxfId="0" priority="88" stopIfTrue="1">
      <formula>ApplicablePTList1</formula>
    </cfRule>
    <cfRule type="expression" dxfId="2" priority="539" stopIfTrue="1">
      <formula>IF(LEN(CL7)&gt;0,1,0)</formula>
    </cfRule>
  </conditionalFormatting>
  <conditionalFormatting sqref="CL1230:CL1048576">
    <cfRule type="expression" dxfId="0" priority="1179" stopIfTrue="1">
      <formula>ApplicablePTList1</formula>
    </cfRule>
    <cfRule type="expression" dxfId="2" priority="1630" stopIfTrue="1">
      <formula>IF(LEN(CL1230)&gt;0,1,0)</formula>
    </cfRule>
  </conditionalFormatting>
  <conditionalFormatting sqref="CM7:CM1229">
    <cfRule type="expression" dxfId="0" priority="89" stopIfTrue="1">
      <formula>ApplicablePTList1</formula>
    </cfRule>
    <cfRule type="expression" dxfId="1" priority="540" stopIfTrue="1">
      <formula>IF(PTList0,form_rgPTList0weave_typemarketplace_idA1PA6795UKMFR9language_tagde_DE1.value,0)</formula>
    </cfRule>
    <cfRule type="expression" dxfId="2" priority="541" stopIfTrue="1">
      <formula>IF(LEN(CM7)&gt;0,1,0)</formula>
    </cfRule>
    <cfRule type="expression" dxfId="1" priority="542" stopIfTrue="1">
      <formula>IF(PTList0,only_enfPTList0weave_typemarketplace_idA1PA6795UKMFR9language_tagde_DE1.value,0)</formula>
    </cfRule>
    <cfRule type="expression" dxfId="3" priority="543" stopIfTrue="1">
      <formula>IF(PTList0,reqPTList0weave_typemarketplace_idA1PA6795UKMFR9language_tagde_DE1.value,0)</formula>
    </cfRule>
  </conditionalFormatting>
  <conditionalFormatting sqref="CM1230:CM1048576">
    <cfRule type="expression" dxfId="0" priority="1180" stopIfTrue="1">
      <formula>ApplicablePTList1</formula>
    </cfRule>
    <cfRule type="expression" dxfId="1" priority="1631" stopIfTrue="1">
      <formula>IF(PTList0,form_rgPTList0weave_typemarketplace_idA1PA6795UKMFR9language_tagde_DE1.value,0)</formula>
    </cfRule>
    <cfRule type="expression" dxfId="2" priority="1632" stopIfTrue="1">
      <formula>IF(LEN(CM1230)&gt;0,1,0)</formula>
    </cfRule>
    <cfRule type="expression" dxfId="1" priority="1633" stopIfTrue="1">
      <formula>IF(PTList0,only_enfPTList0weave_typemarketplace_idA1PA6795UKMFR9language_tagde_DE1.value,0)</formula>
    </cfRule>
    <cfRule type="expression" dxfId="3" priority="1634" stopIfTrue="1">
      <formula>IF(PTList0,reqPTList0weave_typemarketplace_idA1PA6795UKMFR9language_tagde_DE1.value,0)</formula>
    </cfRule>
  </conditionalFormatting>
  <conditionalFormatting sqref="CN7:CN1229">
    <cfRule type="expression" dxfId="0" priority="90" stopIfTrue="1">
      <formula>ApplicablePTList1</formula>
    </cfRule>
    <cfRule type="expression" dxfId="1" priority="544" stopIfTrue="1">
      <formula>IF(PTList0,form_rgPTList0care_instructionsmarketplace_idA1PA6795UKMFR9language_tagde_DE1.value,0)</formula>
    </cfRule>
    <cfRule type="expression" dxfId="2" priority="545" stopIfTrue="1">
      <formula>IF(LEN(CN7)&gt;0,1,0)</formula>
    </cfRule>
    <cfRule type="expression" dxfId="1" priority="546" stopIfTrue="1">
      <formula>IF(PTList0,only_enfPTList0care_instructionsmarketplace_idA1PA6795UKMFR9language_tagde_DE1.value,0)</formula>
    </cfRule>
    <cfRule type="expression" dxfId="3" priority="547" stopIfTrue="1">
      <formula>IF(PTList0,reqPTList0care_instructionsmarketplace_idA1PA6795UKMFR9language_tagde_DE1.value,0)</formula>
    </cfRule>
  </conditionalFormatting>
  <conditionalFormatting sqref="CN1230:CN1048576">
    <cfRule type="expression" dxfId="0" priority="1181" stopIfTrue="1">
      <formula>ApplicablePTList1</formula>
    </cfRule>
    <cfRule type="expression" dxfId="1" priority="1635" stopIfTrue="1">
      <formula>IF(PTList0,form_rgPTList0care_instructionsmarketplace_idA1PA6795UKMFR9language_tagde_DE1.value,0)</formula>
    </cfRule>
    <cfRule type="expression" dxfId="2" priority="1636" stopIfTrue="1">
      <formula>IF(LEN(CN1230)&gt;0,1,0)</formula>
    </cfRule>
    <cfRule type="expression" dxfId="1" priority="1637" stopIfTrue="1">
      <formula>IF(PTList0,only_enfPTList0care_instructionsmarketplace_idA1PA6795UKMFR9language_tagde_DE1.value,0)</formula>
    </cfRule>
    <cfRule type="expression" dxfId="3" priority="1638" stopIfTrue="1">
      <formula>IF(PTList0,reqPTList0care_instructionsmarketplace_idA1PA6795UKMFR9language_tagde_DE1.value,0)</formula>
    </cfRule>
  </conditionalFormatting>
  <conditionalFormatting sqref="CO7:CO1229">
    <cfRule type="expression" dxfId="0" priority="91" stopIfTrue="1">
      <formula>ApplicablePTList1</formula>
    </cfRule>
    <cfRule type="expression" dxfId="2" priority="548" stopIfTrue="1">
      <formula>IF(LEN(CO7)&gt;0,1,0)</formula>
    </cfRule>
    <cfRule type="expression" dxfId="3" priority="549" stopIfTrue="1">
      <formula>IF(PTList0,req_togPTList0languagemarketplace_idA1PA6795UKMFR91.type,0)</formula>
    </cfRule>
    <cfRule type="expression" dxfId="3" priority="550" stopIfTrue="1">
      <formula>IF(PTList0,for_minPTList0languagemarketplace_idA1PA6795UKMFR91.type,0)</formula>
    </cfRule>
  </conditionalFormatting>
  <conditionalFormatting sqref="CO1230:CO1048576">
    <cfRule type="expression" dxfId="0" priority="1182" stopIfTrue="1">
      <formula>ApplicablePTList1</formula>
    </cfRule>
    <cfRule type="expression" dxfId="2" priority="1639" stopIfTrue="1">
      <formula>IF(LEN(CO1230)&gt;0,1,0)</formula>
    </cfRule>
    <cfRule type="expression" dxfId="3" priority="1640" stopIfTrue="1">
      <formula>IF(PTList0,req_togPTList0languagemarketplace_idA1PA6795UKMFR91.type,0)</formula>
    </cfRule>
    <cfRule type="expression" dxfId="3" priority="1641" stopIfTrue="1">
      <formula>IF(PTList0,for_minPTList0languagemarketplace_idA1PA6795UKMFR91.type,0)</formula>
    </cfRule>
  </conditionalFormatting>
  <conditionalFormatting sqref="CP7:CP1229">
    <cfRule type="expression" dxfId="0" priority="92" stopIfTrue="1">
      <formula>ApplicablePTList1</formula>
    </cfRule>
    <cfRule type="expression" dxfId="2" priority="551" stopIfTrue="1">
      <formula>IF(LEN(CP7)&gt;0,1,0)</formula>
    </cfRule>
    <cfRule type="expression" dxfId="3" priority="552" stopIfTrue="1">
      <formula>IF(PTList0,req_togPTList0languagemarketplace_idA1PA6795UKMFR91.value,0)</formula>
    </cfRule>
    <cfRule type="expression" dxfId="3" priority="553" stopIfTrue="1">
      <formula>IF(PTList0,for_minPTList0languagemarketplace_idA1PA6795UKMFR91.value,0)</formula>
    </cfRule>
  </conditionalFormatting>
  <conditionalFormatting sqref="CP1230:CP1048576">
    <cfRule type="expression" dxfId="0" priority="1183" stopIfTrue="1">
      <formula>ApplicablePTList1</formula>
    </cfRule>
    <cfRule type="expression" dxfId="2" priority="1642" stopIfTrue="1">
      <formula>IF(LEN(CP1230)&gt;0,1,0)</formula>
    </cfRule>
    <cfRule type="expression" dxfId="3" priority="1643" stopIfTrue="1">
      <formula>IF(PTList0,req_togPTList0languagemarketplace_idA1PA6795UKMFR91.value,0)</formula>
    </cfRule>
    <cfRule type="expression" dxfId="3" priority="1644" stopIfTrue="1">
      <formula>IF(PTList0,for_minPTList0languagemarketplace_idA1PA6795UKMFR91.value,0)</formula>
    </cfRule>
  </conditionalFormatting>
  <conditionalFormatting sqref="CQ7:CQ1229">
    <cfRule type="expression" dxfId="0" priority="93" stopIfTrue="1">
      <formula>ApplicablePTList1</formula>
    </cfRule>
    <cfRule type="expression" dxfId="2" priority="554" stopIfTrue="1">
      <formula>IF(LEN(CQ7)&gt;0,1,0)</formula>
    </cfRule>
    <cfRule type="expression" dxfId="3" priority="555" stopIfTrue="1">
      <formula>IF(PTList0,req_togPTList0languagemarketplace_idA1PA6795UKMFR92.type,0)</formula>
    </cfRule>
    <cfRule type="expression" dxfId="3" priority="556" stopIfTrue="1">
      <formula>IF(PTList0,for_minPTList0languagemarketplace_idA1PA6795UKMFR92.type,0)</formula>
    </cfRule>
  </conditionalFormatting>
  <conditionalFormatting sqref="CQ1230:CQ1048576">
    <cfRule type="expression" dxfId="0" priority="1184" stopIfTrue="1">
      <formula>ApplicablePTList1</formula>
    </cfRule>
    <cfRule type="expression" dxfId="2" priority="1645" stopIfTrue="1">
      <formula>IF(LEN(CQ1230)&gt;0,1,0)</formula>
    </cfRule>
    <cfRule type="expression" dxfId="3" priority="1646" stopIfTrue="1">
      <formula>IF(PTList0,req_togPTList0languagemarketplace_idA1PA6795UKMFR92.type,0)</formula>
    </cfRule>
    <cfRule type="expression" dxfId="3" priority="1647" stopIfTrue="1">
      <formula>IF(PTList0,for_minPTList0languagemarketplace_idA1PA6795UKMFR92.type,0)</formula>
    </cfRule>
  </conditionalFormatting>
  <conditionalFormatting sqref="CR7:CR1229">
    <cfRule type="expression" dxfId="0" priority="94" stopIfTrue="1">
      <formula>ApplicablePTList1</formula>
    </cfRule>
    <cfRule type="expression" dxfId="2" priority="557" stopIfTrue="1">
      <formula>IF(LEN(CR7)&gt;0,1,0)</formula>
    </cfRule>
    <cfRule type="expression" dxfId="3" priority="558" stopIfTrue="1">
      <formula>IF(PTList0,req_togPTList0languagemarketplace_idA1PA6795UKMFR92.value,0)</formula>
    </cfRule>
    <cfRule type="expression" dxfId="3" priority="559" stopIfTrue="1">
      <formula>IF(PTList0,for_minPTList0languagemarketplace_idA1PA6795UKMFR92.value,0)</formula>
    </cfRule>
  </conditionalFormatting>
  <conditionalFormatting sqref="CR1230:CR1048576">
    <cfRule type="expression" dxfId="0" priority="1185" stopIfTrue="1">
      <formula>ApplicablePTList1</formula>
    </cfRule>
    <cfRule type="expression" dxfId="2" priority="1648" stopIfTrue="1">
      <formula>IF(LEN(CR1230)&gt;0,1,0)</formula>
    </cfRule>
    <cfRule type="expression" dxfId="3" priority="1649" stopIfTrue="1">
      <formula>IF(PTList0,req_togPTList0languagemarketplace_idA1PA6795UKMFR92.value,0)</formula>
    </cfRule>
    <cfRule type="expression" dxfId="3" priority="1650" stopIfTrue="1">
      <formula>IF(PTList0,for_minPTList0languagemarketplace_idA1PA6795UKMFR92.value,0)</formula>
    </cfRule>
  </conditionalFormatting>
  <conditionalFormatting sqref="CS7:CS1229">
    <cfRule type="expression" dxfId="0" priority="95" stopIfTrue="1">
      <formula>ApplicablePTList1</formula>
    </cfRule>
    <cfRule type="expression" dxfId="2" priority="560" stopIfTrue="1">
      <formula>IF(LEN(CS7)&gt;0,1,0)</formula>
    </cfRule>
    <cfRule type="expression" dxfId="3" priority="561" stopIfTrue="1">
      <formula>IF(PTList0,req_togPTList0languagemarketplace_idA1PA6795UKMFR93.type,0)</formula>
    </cfRule>
    <cfRule type="expression" dxfId="3" priority="562" stopIfTrue="1">
      <formula>IF(PTList0,for_minPTList0languagemarketplace_idA1PA6795UKMFR93.type,0)</formula>
    </cfRule>
  </conditionalFormatting>
  <conditionalFormatting sqref="CS1230:CS1048576">
    <cfRule type="expression" dxfId="0" priority="1186" stopIfTrue="1">
      <formula>ApplicablePTList1</formula>
    </cfRule>
    <cfRule type="expression" dxfId="2" priority="1651" stopIfTrue="1">
      <formula>IF(LEN(CS1230)&gt;0,1,0)</formula>
    </cfRule>
    <cfRule type="expression" dxfId="3" priority="1652" stopIfTrue="1">
      <formula>IF(PTList0,req_togPTList0languagemarketplace_idA1PA6795UKMFR93.type,0)</formula>
    </cfRule>
    <cfRule type="expression" dxfId="3" priority="1653" stopIfTrue="1">
      <formula>IF(PTList0,for_minPTList0languagemarketplace_idA1PA6795UKMFR93.type,0)</formula>
    </cfRule>
  </conditionalFormatting>
  <conditionalFormatting sqref="CT7:CT1229">
    <cfRule type="expression" dxfId="0" priority="96" stopIfTrue="1">
      <formula>ApplicablePTList1</formula>
    </cfRule>
    <cfRule type="expression" dxfId="2" priority="563" stopIfTrue="1">
      <formula>IF(LEN(CT7)&gt;0,1,0)</formula>
    </cfRule>
    <cfRule type="expression" dxfId="3" priority="564" stopIfTrue="1">
      <formula>IF(PTList0,req_togPTList0languagemarketplace_idA1PA6795UKMFR93.value,0)</formula>
    </cfRule>
    <cfRule type="expression" dxfId="3" priority="565" stopIfTrue="1">
      <formula>IF(PTList0,for_minPTList0languagemarketplace_idA1PA6795UKMFR93.value,0)</formula>
    </cfRule>
  </conditionalFormatting>
  <conditionalFormatting sqref="CT1230:CT1048576">
    <cfRule type="expression" dxfId="0" priority="1187" stopIfTrue="1">
      <formula>ApplicablePTList1</formula>
    </cfRule>
    <cfRule type="expression" dxfId="2" priority="1654" stopIfTrue="1">
      <formula>IF(LEN(CT1230)&gt;0,1,0)</formula>
    </cfRule>
    <cfRule type="expression" dxfId="3" priority="1655" stopIfTrue="1">
      <formula>IF(PTList0,req_togPTList0languagemarketplace_idA1PA6795UKMFR93.value,0)</formula>
    </cfRule>
    <cfRule type="expression" dxfId="3" priority="1656" stopIfTrue="1">
      <formula>IF(PTList0,for_minPTList0languagemarketplace_idA1PA6795UKMFR93.value,0)</formula>
    </cfRule>
  </conditionalFormatting>
  <conditionalFormatting sqref="CU7:CU1229">
    <cfRule type="expression" dxfId="0" priority="97" stopIfTrue="1">
      <formula>ApplicablePTList1</formula>
    </cfRule>
    <cfRule type="expression" dxfId="2" priority="566" stopIfTrue="1">
      <formula>IF(LEN(CU7)&gt;0,1,0)</formula>
    </cfRule>
    <cfRule type="expression" dxfId="3" priority="567" stopIfTrue="1">
      <formula>IF(PTList0,req_togPTList0languagemarketplace_idA1PA6795UKMFR94.type,0)</formula>
    </cfRule>
    <cfRule type="expression" dxfId="3" priority="568" stopIfTrue="1">
      <formula>IF(PTList0,for_minPTList0languagemarketplace_idA1PA6795UKMFR94.type,0)</formula>
    </cfRule>
  </conditionalFormatting>
  <conditionalFormatting sqref="CU1230:CU1048576">
    <cfRule type="expression" dxfId="0" priority="1188" stopIfTrue="1">
      <formula>ApplicablePTList1</formula>
    </cfRule>
    <cfRule type="expression" dxfId="2" priority="1657" stopIfTrue="1">
      <formula>IF(LEN(CU1230)&gt;0,1,0)</formula>
    </cfRule>
    <cfRule type="expression" dxfId="3" priority="1658" stopIfTrue="1">
      <formula>IF(PTList0,req_togPTList0languagemarketplace_idA1PA6795UKMFR94.type,0)</formula>
    </cfRule>
    <cfRule type="expression" dxfId="3" priority="1659" stopIfTrue="1">
      <formula>IF(PTList0,for_minPTList0languagemarketplace_idA1PA6795UKMFR94.type,0)</formula>
    </cfRule>
  </conditionalFormatting>
  <conditionalFormatting sqref="CV7:CV1229">
    <cfRule type="expression" dxfId="0" priority="98" stopIfTrue="1">
      <formula>ApplicablePTList1</formula>
    </cfRule>
    <cfRule type="expression" dxfId="2" priority="569" stopIfTrue="1">
      <formula>IF(LEN(CV7)&gt;0,1,0)</formula>
    </cfRule>
    <cfRule type="expression" dxfId="3" priority="570" stopIfTrue="1">
      <formula>IF(PTList0,req_togPTList0languagemarketplace_idA1PA6795UKMFR94.value,0)</formula>
    </cfRule>
    <cfRule type="expression" dxfId="3" priority="571" stopIfTrue="1">
      <formula>IF(PTList0,for_minPTList0languagemarketplace_idA1PA6795UKMFR94.value,0)</formula>
    </cfRule>
  </conditionalFormatting>
  <conditionalFormatting sqref="CV1230:CV1048576">
    <cfRule type="expression" dxfId="0" priority="1189" stopIfTrue="1">
      <formula>ApplicablePTList1</formula>
    </cfRule>
    <cfRule type="expression" dxfId="2" priority="1660" stopIfTrue="1">
      <formula>IF(LEN(CV1230)&gt;0,1,0)</formula>
    </cfRule>
    <cfRule type="expression" dxfId="3" priority="1661" stopIfTrue="1">
      <formula>IF(PTList0,req_togPTList0languagemarketplace_idA1PA6795UKMFR94.value,0)</formula>
    </cfRule>
    <cfRule type="expression" dxfId="3" priority="1662" stopIfTrue="1">
      <formula>IF(PTList0,for_minPTList0languagemarketplace_idA1PA6795UKMFR94.value,0)</formula>
    </cfRule>
  </conditionalFormatting>
  <conditionalFormatting sqref="CW7:CW1229">
    <cfRule type="expression" dxfId="0" priority="99" stopIfTrue="1">
      <formula>ApplicablePTList1</formula>
    </cfRule>
    <cfRule type="expression" dxfId="2" priority="572" stopIfTrue="1">
      <formula>IF(LEN(CW7)&gt;0,1,0)</formula>
    </cfRule>
    <cfRule type="expression" dxfId="3" priority="573" stopIfTrue="1">
      <formula>IF(PTList0,req_togPTList0languagemarketplace_idA1PA6795UKMFR95.type,0)</formula>
    </cfRule>
    <cfRule type="expression" dxfId="3" priority="574" stopIfTrue="1">
      <formula>IF(PTList0,for_minPTList0languagemarketplace_idA1PA6795UKMFR95.type,0)</formula>
    </cfRule>
  </conditionalFormatting>
  <conditionalFormatting sqref="CW1230:CW1048576">
    <cfRule type="expression" dxfId="0" priority="1190" stopIfTrue="1">
      <formula>ApplicablePTList1</formula>
    </cfRule>
    <cfRule type="expression" dxfId="2" priority="1663" stopIfTrue="1">
      <formula>IF(LEN(CW1230)&gt;0,1,0)</formula>
    </cfRule>
    <cfRule type="expression" dxfId="3" priority="1664" stopIfTrue="1">
      <formula>IF(PTList0,req_togPTList0languagemarketplace_idA1PA6795UKMFR95.type,0)</formula>
    </cfRule>
    <cfRule type="expression" dxfId="3" priority="1665" stopIfTrue="1">
      <formula>IF(PTList0,for_minPTList0languagemarketplace_idA1PA6795UKMFR95.type,0)</formula>
    </cfRule>
  </conditionalFormatting>
  <conditionalFormatting sqref="CX7:CX1229">
    <cfRule type="expression" dxfId="0" priority="100" stopIfTrue="1">
      <formula>ApplicablePTList1</formula>
    </cfRule>
    <cfRule type="expression" dxfId="2" priority="575" stopIfTrue="1">
      <formula>IF(LEN(CX7)&gt;0,1,0)</formula>
    </cfRule>
    <cfRule type="expression" dxfId="3" priority="576" stopIfTrue="1">
      <formula>IF(PTList0,req_togPTList0languagemarketplace_idA1PA6795UKMFR95.value,0)</formula>
    </cfRule>
    <cfRule type="expression" dxfId="3" priority="577" stopIfTrue="1">
      <formula>IF(PTList0,for_minPTList0languagemarketplace_idA1PA6795UKMFR95.value,0)</formula>
    </cfRule>
  </conditionalFormatting>
  <conditionalFormatting sqref="CX1230:CX1048576">
    <cfRule type="expression" dxfId="0" priority="1191" stopIfTrue="1">
      <formula>ApplicablePTList1</formula>
    </cfRule>
    <cfRule type="expression" dxfId="2" priority="1666" stopIfTrue="1">
      <formula>IF(LEN(CX1230)&gt;0,1,0)</formula>
    </cfRule>
    <cfRule type="expression" dxfId="3" priority="1667" stopIfTrue="1">
      <formula>IF(PTList0,req_togPTList0languagemarketplace_idA1PA6795UKMFR95.value,0)</formula>
    </cfRule>
    <cfRule type="expression" dxfId="3" priority="1668" stopIfTrue="1">
      <formula>IF(PTList0,for_minPTList0languagemarketplace_idA1PA6795UKMFR95.value,0)</formula>
    </cfRule>
  </conditionalFormatting>
  <conditionalFormatting sqref="CY7:CY1229">
    <cfRule type="expression" dxfId="0" priority="101" stopIfTrue="1">
      <formula>ApplicablePTList1</formula>
    </cfRule>
    <cfRule type="expression" dxfId="4" priority="578" stopIfTrue="1">
      <formula>IF(PTList0,form_rgPTList0patternmarketplace_idA1PA6795UKMFR9language_tagde_DE1.value,0)</formula>
    </cfRule>
    <cfRule type="expression" dxfId="2" priority="579" stopIfTrue="1">
      <formula>IF(LEN(CY7)&gt;0,1,0)</formula>
    </cfRule>
  </conditionalFormatting>
  <conditionalFormatting sqref="CY1230:CY1048576">
    <cfRule type="expression" dxfId="0" priority="1192" stopIfTrue="1">
      <formula>ApplicablePTList1</formula>
    </cfRule>
    <cfRule type="expression" dxfId="4" priority="1669" stopIfTrue="1">
      <formula>IF(PTList0,form_rgPTList0patternmarketplace_idA1PA6795UKMFR9language_tagde_DE1.value,0)</formula>
    </cfRule>
    <cfRule type="expression" dxfId="2" priority="1670" stopIfTrue="1">
      <formula>IF(LEN(CY1230)&gt;0,1,0)</formula>
    </cfRule>
  </conditionalFormatting>
  <conditionalFormatting sqref="CZ7:CZ1229">
    <cfRule type="expression" dxfId="0" priority="102" stopIfTrue="1">
      <formula>ApplicablePTList1</formula>
    </cfRule>
    <cfRule type="expression" dxfId="2" priority="580" stopIfTrue="1">
      <formula>IF(LEN(CZ7)&gt;0,1,0)</formula>
    </cfRule>
  </conditionalFormatting>
  <conditionalFormatting sqref="CZ1230:CZ1048576">
    <cfRule type="expression" dxfId="0" priority="1193" stopIfTrue="1">
      <formula>ApplicablePTList1</formula>
    </cfRule>
    <cfRule type="expression" dxfId="2" priority="1671" stopIfTrue="1">
      <formula>IF(LEN(CZ1230)&gt;0,1,0)</formula>
    </cfRule>
  </conditionalFormatting>
  <conditionalFormatting sqref="DA7:DA1229">
    <cfRule type="expression" dxfId="0" priority="103" stopIfTrue="1">
      <formula>ApplicablePTList1</formula>
    </cfRule>
    <cfRule type="expression" dxfId="2" priority="581" stopIfTrue="1">
      <formula>IF(LEN(DA7)&gt;0,1,0)</formula>
    </cfRule>
  </conditionalFormatting>
  <conditionalFormatting sqref="DA1230:DA1048576">
    <cfRule type="expression" dxfId="0" priority="1194" stopIfTrue="1">
      <formula>ApplicablePTList1</formula>
    </cfRule>
    <cfRule type="expression" dxfId="2" priority="1672" stopIfTrue="1">
      <formula>IF(LEN(DA1230)&gt;0,1,0)</formula>
    </cfRule>
  </conditionalFormatting>
  <conditionalFormatting sqref="DB7:DB1229">
    <cfRule type="expression" dxfId="0" priority="104" stopIfTrue="1">
      <formula>ApplicablePTList1</formula>
    </cfRule>
    <cfRule type="expression" dxfId="2" priority="582" stopIfTrue="1">
      <formula>IF(LEN(DB7)&gt;0,1,0)</formula>
    </cfRule>
  </conditionalFormatting>
  <conditionalFormatting sqref="DB1230:DB1048576">
    <cfRule type="expression" dxfId="0" priority="1195" stopIfTrue="1">
      <formula>ApplicablePTList1</formula>
    </cfRule>
    <cfRule type="expression" dxfId="2" priority="1673" stopIfTrue="1">
      <formula>IF(LEN(DB1230)&gt;0,1,0)</formula>
    </cfRule>
  </conditionalFormatting>
  <conditionalFormatting sqref="DC7:DC1229">
    <cfRule type="expression" dxfId="0" priority="105" stopIfTrue="1">
      <formula>ApplicablePTList1</formula>
    </cfRule>
    <cfRule type="expression" dxfId="2" priority="583" stopIfTrue="1">
      <formula>IF(LEN(DC7)&gt;0,1,0)</formula>
    </cfRule>
  </conditionalFormatting>
  <conditionalFormatting sqref="DC1230:DC1048576">
    <cfRule type="expression" dxfId="0" priority="1196" stopIfTrue="1">
      <formula>ApplicablePTList1</formula>
    </cfRule>
    <cfRule type="expression" dxfId="2" priority="1674" stopIfTrue="1">
      <formula>IF(LEN(DC1230)&gt;0,1,0)</formula>
    </cfRule>
  </conditionalFormatting>
  <conditionalFormatting sqref="DD7:DD1229">
    <cfRule type="expression" dxfId="0" priority="106" stopIfTrue="1">
      <formula>ApplicablePTList1</formula>
    </cfRule>
    <cfRule type="expression" dxfId="2" priority="584" stopIfTrue="1">
      <formula>IF(LEN(DD7)&gt;0,1,0)</formula>
    </cfRule>
  </conditionalFormatting>
  <conditionalFormatting sqref="DD1230:DD1048576">
    <cfRule type="expression" dxfId="0" priority="1197" stopIfTrue="1">
      <formula>ApplicablePTList1</formula>
    </cfRule>
    <cfRule type="expression" dxfId="2" priority="1675" stopIfTrue="1">
      <formula>IF(LEN(DD1230)&gt;0,1,0)</formula>
    </cfRule>
  </conditionalFormatting>
  <conditionalFormatting sqref="DE7:DE1229">
    <cfRule type="expression" dxfId="0" priority="107" stopIfTrue="1">
      <formula>ApplicablePTList1</formula>
    </cfRule>
    <cfRule type="expression" dxfId="2" priority="585" stopIfTrue="1">
      <formula>IF(LEN(DE7)&gt;0,1,0)</formula>
    </cfRule>
  </conditionalFormatting>
  <conditionalFormatting sqref="DE1230:DE1048576">
    <cfRule type="expression" dxfId="0" priority="1198" stopIfTrue="1">
      <formula>ApplicablePTList1</formula>
    </cfRule>
    <cfRule type="expression" dxfId="2" priority="1676" stopIfTrue="1">
      <formula>IF(LEN(DE1230)&gt;0,1,0)</formula>
    </cfRule>
  </conditionalFormatting>
  <conditionalFormatting sqref="DF7:DF1229">
    <cfRule type="expression" dxfId="0" priority="108" stopIfTrue="1">
      <formula>ApplicablePTList1</formula>
    </cfRule>
    <cfRule type="expression" dxfId="2" priority="586" stopIfTrue="1">
      <formula>IF(LEN(DF7)&gt;0,1,0)</formula>
    </cfRule>
  </conditionalFormatting>
  <conditionalFormatting sqref="DF1230:DF1048576">
    <cfRule type="expression" dxfId="0" priority="1199" stopIfTrue="1">
      <formula>ApplicablePTList1</formula>
    </cfRule>
    <cfRule type="expression" dxfId="2" priority="1677" stopIfTrue="1">
      <formula>IF(LEN(DF1230)&gt;0,1,0)</formula>
    </cfRule>
  </conditionalFormatting>
  <conditionalFormatting sqref="DG7:DG1229">
    <cfRule type="expression" dxfId="0" priority="109" stopIfTrue="1">
      <formula>ApplicablePTList1</formula>
    </cfRule>
    <cfRule type="expression" dxfId="2" priority="587" stopIfTrue="1">
      <formula>IF(LEN(DG7)&gt;0,1,0)</formula>
    </cfRule>
  </conditionalFormatting>
  <conditionalFormatting sqref="DG1230:DG1048576">
    <cfRule type="expression" dxfId="0" priority="1200" stopIfTrue="1">
      <formula>ApplicablePTList1</formula>
    </cfRule>
    <cfRule type="expression" dxfId="2" priority="1678" stopIfTrue="1">
      <formula>IF(LEN(DG1230)&gt;0,1,0)</formula>
    </cfRule>
  </conditionalFormatting>
  <conditionalFormatting sqref="DH7:DH1229">
    <cfRule type="expression" dxfId="0" priority="110" stopIfTrue="1">
      <formula>ApplicablePTList1</formula>
    </cfRule>
    <cfRule type="expression" dxfId="2" priority="588" stopIfTrue="1">
      <formula>IF(LEN(DH7)&gt;0,1,0)</formula>
    </cfRule>
  </conditionalFormatting>
  <conditionalFormatting sqref="DH1230:DH1048576">
    <cfRule type="expression" dxfId="0" priority="1201" stopIfTrue="1">
      <formula>ApplicablePTList1</formula>
    </cfRule>
    <cfRule type="expression" dxfId="2" priority="1679" stopIfTrue="1">
      <formula>IF(LEN(DH1230)&gt;0,1,0)</formula>
    </cfRule>
  </conditionalFormatting>
  <conditionalFormatting sqref="DI7:DI1229">
    <cfRule type="expression" dxfId="0" priority="111" stopIfTrue="1">
      <formula>ApplicablePTList1</formula>
    </cfRule>
    <cfRule type="expression" dxfId="4" priority="589" stopIfTrue="1">
      <formula>IF(PTList0,form_rgPTList0team_namemarketplace_idA1PA6795UKMFR9language_tagde_DE1.value,0)</formula>
    </cfRule>
    <cfRule type="expression" dxfId="2" priority="590" stopIfTrue="1">
      <formula>IF(LEN(DI7)&gt;0,1,0)</formula>
    </cfRule>
    <cfRule type="expression" dxfId="1" priority="591" stopIfTrue="1">
      <formula>IF(PTList0,only_enfPTList0team_namemarketplace_idA1PA6795UKMFR9language_tagde_DE1.value,0)</formula>
    </cfRule>
    <cfRule type="expression" dxfId="3" priority="592" stopIfTrue="1">
      <formula>IF(PTList0,reqPTList0team_namemarketplace_idA1PA6795UKMFR9language_tagde_DE1.value,0)</formula>
    </cfRule>
  </conditionalFormatting>
  <conditionalFormatting sqref="DI1230:DI1048576">
    <cfRule type="expression" dxfId="0" priority="1202" stopIfTrue="1">
      <formula>ApplicablePTList1</formula>
    </cfRule>
    <cfRule type="expression" dxfId="4" priority="1680" stopIfTrue="1">
      <formula>IF(PTList0,form_rgPTList0team_namemarketplace_idA1PA6795UKMFR9language_tagde_DE1.value,0)</formula>
    </cfRule>
    <cfRule type="expression" dxfId="2" priority="1681" stopIfTrue="1">
      <formula>IF(LEN(DI1230)&gt;0,1,0)</formula>
    </cfRule>
    <cfRule type="expression" dxfId="1" priority="1682" stopIfTrue="1">
      <formula>IF(PTList0,only_enfPTList0team_namemarketplace_idA1PA6795UKMFR9language_tagde_DE1.value,0)</formula>
    </cfRule>
    <cfRule type="expression" dxfId="3" priority="1683" stopIfTrue="1">
      <formula>IF(PTList0,reqPTList0team_namemarketplace_idA1PA6795UKMFR9language_tagde_DE1.value,0)</formula>
    </cfRule>
  </conditionalFormatting>
  <conditionalFormatting sqref="DJ7:DJ1229">
    <cfRule type="expression" dxfId="0" priority="112" stopIfTrue="1">
      <formula>ApplicablePTList1</formula>
    </cfRule>
    <cfRule type="expression" dxfId="2" priority="593" stopIfTrue="1">
      <formula>IF(LEN(DJ7)&gt;0,1,0)</formula>
    </cfRule>
  </conditionalFormatting>
  <conditionalFormatting sqref="DJ1230:DJ1048576">
    <cfRule type="expression" dxfId="0" priority="1203" stopIfTrue="1">
      <formula>ApplicablePTList1</formula>
    </cfRule>
    <cfRule type="expression" dxfId="2" priority="1684" stopIfTrue="1">
      <formula>IF(LEN(DJ1230)&gt;0,1,0)</formula>
    </cfRule>
  </conditionalFormatting>
  <conditionalFormatting sqref="DK7:DK1229">
    <cfRule type="expression" dxfId="0" priority="113" stopIfTrue="1">
      <formula>ApplicablePTList1</formula>
    </cfRule>
    <cfRule type="expression" dxfId="2" priority="594" stopIfTrue="1">
      <formula>IF(LEN(DK7)&gt;0,1,0)</formula>
    </cfRule>
  </conditionalFormatting>
  <conditionalFormatting sqref="DK1230:DK1048576">
    <cfRule type="expression" dxfId="0" priority="1204" stopIfTrue="1">
      <formula>ApplicablePTList1</formula>
    </cfRule>
    <cfRule type="expression" dxfId="2" priority="1685" stopIfTrue="1">
      <formula>IF(LEN(DK1230)&gt;0,1,0)</formula>
    </cfRule>
  </conditionalFormatting>
  <conditionalFormatting sqref="DL7:DL1229">
    <cfRule type="expression" dxfId="0" priority="114" stopIfTrue="1">
      <formula>ApplicablePTList1</formula>
    </cfRule>
    <cfRule type="expression" dxfId="2" priority="595" stopIfTrue="1">
      <formula>IF(LEN(DL7)&gt;0,1,0)</formula>
    </cfRule>
  </conditionalFormatting>
  <conditionalFormatting sqref="DL1230:DL1048576">
    <cfRule type="expression" dxfId="0" priority="1205" stopIfTrue="1">
      <formula>ApplicablePTList1</formula>
    </cfRule>
    <cfRule type="expression" dxfId="2" priority="1686" stopIfTrue="1">
      <formula>IF(LEN(DL1230)&gt;0,1,0)</formula>
    </cfRule>
  </conditionalFormatting>
  <conditionalFormatting sqref="DM7:DM1229">
    <cfRule type="expression" dxfId="0" priority="115" stopIfTrue="1">
      <formula>ApplicablePTList1</formula>
    </cfRule>
    <cfRule type="expression" dxfId="2" priority="596" stopIfTrue="1">
      <formula>IF(LEN(DM7)&gt;0,1,0)</formula>
    </cfRule>
  </conditionalFormatting>
  <conditionalFormatting sqref="DM1230:DM1048576">
    <cfRule type="expression" dxfId="0" priority="1206" stopIfTrue="1">
      <formula>ApplicablePTList1</formula>
    </cfRule>
    <cfRule type="expression" dxfId="2" priority="1687" stopIfTrue="1">
      <formula>IF(LEN(DM1230)&gt;0,1,0)</formula>
    </cfRule>
  </conditionalFormatting>
  <conditionalFormatting sqref="DN7:DN1229">
    <cfRule type="expression" dxfId="0" priority="116" stopIfTrue="1">
      <formula>ApplicablePTList1</formula>
    </cfRule>
    <cfRule type="expression" dxfId="2" priority="597" stopIfTrue="1">
      <formula>IF(LEN(DN7)&gt;0,1,0)</formula>
    </cfRule>
  </conditionalFormatting>
  <conditionalFormatting sqref="DN1230:DN1048576">
    <cfRule type="expression" dxfId="0" priority="1207" stopIfTrue="1">
      <formula>ApplicablePTList1</formula>
    </cfRule>
    <cfRule type="expression" dxfId="2" priority="1688" stopIfTrue="1">
      <formula>IF(LEN(DN1230)&gt;0,1,0)</formula>
    </cfRule>
  </conditionalFormatting>
  <conditionalFormatting sqref="DO7:DO1229">
    <cfRule type="expression" dxfId="0" priority="117" stopIfTrue="1">
      <formula>ApplicablePTList1</formula>
    </cfRule>
    <cfRule type="expression" dxfId="2" priority="598" stopIfTrue="1">
      <formula>IF(LEN(DO7)&gt;0,1,0)</formula>
    </cfRule>
  </conditionalFormatting>
  <conditionalFormatting sqref="DO1230:DO1048576">
    <cfRule type="expression" dxfId="0" priority="1208" stopIfTrue="1">
      <formula>ApplicablePTList1</formula>
    </cfRule>
    <cfRule type="expression" dxfId="2" priority="1689" stopIfTrue="1">
      <formula>IF(LEN(DO1230)&gt;0,1,0)</formula>
    </cfRule>
  </conditionalFormatting>
  <conditionalFormatting sqref="DP7:DP1229">
    <cfRule type="expression" dxfId="0" priority="118" stopIfTrue="1">
      <formula>ApplicablePTList1</formula>
    </cfRule>
    <cfRule type="expression" dxfId="2" priority="599" stopIfTrue="1">
      <formula>IF(LEN(DP7)&gt;0,1,0)</formula>
    </cfRule>
  </conditionalFormatting>
  <conditionalFormatting sqref="DP1230:DP1048576">
    <cfRule type="expression" dxfId="0" priority="1209" stopIfTrue="1">
      <formula>ApplicablePTList1</formula>
    </cfRule>
    <cfRule type="expression" dxfId="2" priority="1690" stopIfTrue="1">
      <formula>IF(LEN(DP1230)&gt;0,1,0)</formula>
    </cfRule>
  </conditionalFormatting>
  <conditionalFormatting sqref="DQ7:DQ1229">
    <cfRule type="expression" dxfId="0" priority="119" stopIfTrue="1">
      <formula>ApplicablePTList1</formula>
    </cfRule>
    <cfRule type="expression" dxfId="2" priority="600" stopIfTrue="1">
      <formula>IF(LEN(DQ7)&gt;0,1,0)</formula>
    </cfRule>
  </conditionalFormatting>
  <conditionalFormatting sqref="DQ1230:DQ1048576">
    <cfRule type="expression" dxfId="0" priority="1210" stopIfTrue="1">
      <formula>ApplicablePTList1</formula>
    </cfRule>
    <cfRule type="expression" dxfId="2" priority="1691" stopIfTrue="1">
      <formula>IF(LEN(DQ1230)&gt;0,1,0)</formula>
    </cfRule>
  </conditionalFormatting>
  <conditionalFormatting sqref="DR7:DR1229">
    <cfRule type="expression" dxfId="0" priority="120" stopIfTrue="1">
      <formula>ApplicablePTList1</formula>
    </cfRule>
    <cfRule type="expression" dxfId="2" priority="601" stopIfTrue="1">
      <formula>IF(LEN(DR7)&gt;0,1,0)</formula>
    </cfRule>
  </conditionalFormatting>
  <conditionalFormatting sqref="DR1230:DR1048576">
    <cfRule type="expression" dxfId="0" priority="1211" stopIfTrue="1">
      <formula>ApplicablePTList1</formula>
    </cfRule>
    <cfRule type="expression" dxfId="2" priority="1692" stopIfTrue="1">
      <formula>IF(LEN(DR1230)&gt;0,1,0)</formula>
    </cfRule>
  </conditionalFormatting>
  <conditionalFormatting sqref="DS7:DS1229">
    <cfRule type="expression" dxfId="0" priority="121" stopIfTrue="1">
      <formula>ApplicablePTList1</formula>
    </cfRule>
    <cfRule type="expression" dxfId="2" priority="602" stopIfTrue="1">
      <formula>IF(LEN(DS7)&gt;0,1,0)</formula>
    </cfRule>
  </conditionalFormatting>
  <conditionalFormatting sqref="DS1230:DS1048576">
    <cfRule type="expression" dxfId="0" priority="1212" stopIfTrue="1">
      <formula>ApplicablePTList1</formula>
    </cfRule>
    <cfRule type="expression" dxfId="2" priority="1693" stopIfTrue="1">
      <formula>IF(LEN(DS1230)&gt;0,1,0)</formula>
    </cfRule>
  </conditionalFormatting>
  <conditionalFormatting sqref="DT7:DT1229">
    <cfRule type="expression" dxfId="0" priority="122" stopIfTrue="1">
      <formula>ApplicablePTList1</formula>
    </cfRule>
    <cfRule type="expression" dxfId="2" priority="603" stopIfTrue="1">
      <formula>IF(LEN(DT7)&gt;0,1,0)</formula>
    </cfRule>
  </conditionalFormatting>
  <conditionalFormatting sqref="DT1230:DT1048576">
    <cfRule type="expression" dxfId="0" priority="1213" stopIfTrue="1">
      <formula>ApplicablePTList1</formula>
    </cfRule>
    <cfRule type="expression" dxfId="2" priority="1694" stopIfTrue="1">
      <formula>IF(LEN(DT1230)&gt;0,1,0)</formula>
    </cfRule>
  </conditionalFormatting>
  <conditionalFormatting sqref="DU7:DU1229">
    <cfRule type="expression" dxfId="0" priority="123" stopIfTrue="1">
      <formula>ApplicablePTList1</formula>
    </cfRule>
    <cfRule type="expression" dxfId="2" priority="604" stopIfTrue="1">
      <formula>IF(LEN(DU7)&gt;0,1,0)</formula>
    </cfRule>
  </conditionalFormatting>
  <conditionalFormatting sqref="DU1230:DU1048576">
    <cfRule type="expression" dxfId="0" priority="1214" stopIfTrue="1">
      <formula>ApplicablePTList1</formula>
    </cfRule>
    <cfRule type="expression" dxfId="2" priority="1695" stopIfTrue="1">
      <formula>IF(LEN(DU1230)&gt;0,1,0)</formula>
    </cfRule>
  </conditionalFormatting>
  <conditionalFormatting sqref="DV7:DV1229">
    <cfRule type="expression" dxfId="0" priority="124" stopIfTrue="1">
      <formula>ApplicablePTList1</formula>
    </cfRule>
    <cfRule type="expression" dxfId="4" priority="605" stopIfTrue="1">
      <formula>IF(PTList0,form_rgPTList0neckmarketplace_idA1PA6795UKMFR91.neck_stylelanguage_tagde_DE1.value,0)</formula>
    </cfRule>
    <cfRule type="expression" dxfId="2" priority="606" stopIfTrue="1">
      <formula>IF(LEN(DV7)&gt;0,1,0)</formula>
    </cfRule>
    <cfRule type="expression" dxfId="1" priority="607" stopIfTrue="1">
      <formula>IF(PTList0,only_enfPTList0neckmarketplace_idA1PA6795UKMFR91.neck_stylelanguage_tagde_DE1.value,0)</formula>
    </cfRule>
    <cfRule type="expression" dxfId="3" priority="608" stopIfTrue="1">
      <formula>IF(PTList0,reqPTList0neckmarketplace_idA1PA6795UKMFR91.neck_stylelanguage_tagde_DE1.value,0)</formula>
    </cfRule>
  </conditionalFormatting>
  <conditionalFormatting sqref="DV1230:DV1048576">
    <cfRule type="expression" dxfId="0" priority="1215" stopIfTrue="1">
      <formula>ApplicablePTList1</formula>
    </cfRule>
    <cfRule type="expression" dxfId="4" priority="1696" stopIfTrue="1">
      <formula>IF(PTList0,form_rgPTList0neckmarketplace_idA1PA6795UKMFR91.neck_stylelanguage_tagde_DE1.value,0)</formula>
    </cfRule>
    <cfRule type="expression" dxfId="2" priority="1697" stopIfTrue="1">
      <formula>IF(LEN(DV1230)&gt;0,1,0)</formula>
    </cfRule>
    <cfRule type="expression" dxfId="1" priority="1698" stopIfTrue="1">
      <formula>IF(PTList0,only_enfPTList0neckmarketplace_idA1PA6795UKMFR91.neck_stylelanguage_tagde_DE1.value,0)</formula>
    </cfRule>
    <cfRule type="expression" dxfId="3" priority="1699" stopIfTrue="1">
      <formula>IF(PTList0,reqPTList0neckmarketplace_idA1PA6795UKMFR91.neck_stylelanguage_tagde_DE1.value,0)</formula>
    </cfRule>
  </conditionalFormatting>
  <conditionalFormatting sqref="DW7:DW1229">
    <cfRule type="expression" dxfId="0" priority="125" stopIfTrue="1">
      <formula>ApplicablePTList1</formula>
    </cfRule>
    <cfRule type="expression" dxfId="4" priority="609" stopIfTrue="1">
      <formula>IF(PTList0,form_rgPTList0neckmarketplace_idA1PA6795UKMFR91.neck_stylelanguage_tagde_DE2.value,0)</formula>
    </cfRule>
    <cfRule type="expression" dxfId="2" priority="610" stopIfTrue="1">
      <formula>IF(LEN(DW7)&gt;0,1,0)</formula>
    </cfRule>
    <cfRule type="expression" dxfId="1" priority="611" stopIfTrue="1">
      <formula>IF(PTList0,only_enfPTList0neckmarketplace_idA1PA6795UKMFR91.neck_stylelanguage_tagde_DE2.value,0)</formula>
    </cfRule>
  </conditionalFormatting>
  <conditionalFormatting sqref="DW1230:DW1048576">
    <cfRule type="expression" dxfId="0" priority="1216" stopIfTrue="1">
      <formula>ApplicablePTList1</formula>
    </cfRule>
    <cfRule type="expression" dxfId="4" priority="1700" stopIfTrue="1">
      <formula>IF(PTList0,form_rgPTList0neckmarketplace_idA1PA6795UKMFR91.neck_stylelanguage_tagde_DE2.value,0)</formula>
    </cfRule>
    <cfRule type="expression" dxfId="2" priority="1701" stopIfTrue="1">
      <formula>IF(LEN(DW1230)&gt;0,1,0)</formula>
    </cfRule>
    <cfRule type="expression" dxfId="1" priority="1702" stopIfTrue="1">
      <formula>IF(PTList0,only_enfPTList0neckmarketplace_idA1PA6795UKMFR91.neck_stylelanguage_tagde_DE2.value,0)</formula>
    </cfRule>
  </conditionalFormatting>
  <conditionalFormatting sqref="DX7:DX1229">
    <cfRule type="expression" dxfId="0" priority="126" stopIfTrue="1">
      <formula>ApplicablePTList1</formula>
    </cfRule>
    <cfRule type="expression" dxfId="4" priority="612" stopIfTrue="1">
      <formula>IF(PTList0,form_rgPTList0neckmarketplace_idA1PA6795UKMFR91.neck_stylelanguage_tagde_DE3.value,0)</formula>
    </cfRule>
    <cfRule type="expression" dxfId="2" priority="613" stopIfTrue="1">
      <formula>IF(LEN(DX7)&gt;0,1,0)</formula>
    </cfRule>
    <cfRule type="expression" dxfId="1" priority="614" stopIfTrue="1">
      <formula>IF(PTList0,only_enfPTList0neckmarketplace_idA1PA6795UKMFR91.neck_stylelanguage_tagde_DE3.value,0)</formula>
    </cfRule>
  </conditionalFormatting>
  <conditionalFormatting sqref="DX1230:DX1048576">
    <cfRule type="expression" dxfId="0" priority="1217" stopIfTrue="1">
      <formula>ApplicablePTList1</formula>
    </cfRule>
    <cfRule type="expression" dxfId="4" priority="1703" stopIfTrue="1">
      <formula>IF(PTList0,form_rgPTList0neckmarketplace_idA1PA6795UKMFR91.neck_stylelanguage_tagde_DE3.value,0)</formula>
    </cfRule>
    <cfRule type="expression" dxfId="2" priority="1704" stopIfTrue="1">
      <formula>IF(LEN(DX1230)&gt;0,1,0)</formula>
    </cfRule>
    <cfRule type="expression" dxfId="1" priority="1705" stopIfTrue="1">
      <formula>IF(PTList0,only_enfPTList0neckmarketplace_idA1PA6795UKMFR91.neck_stylelanguage_tagde_DE3.value,0)</formula>
    </cfRule>
  </conditionalFormatting>
  <conditionalFormatting sqref="DY7:DY1229">
    <cfRule type="expression" dxfId="0" priority="127" stopIfTrue="1">
      <formula>ApplicablePTList1</formula>
    </cfRule>
    <cfRule type="expression" dxfId="4" priority="615" stopIfTrue="1">
      <formula>IF(PTList0,form_rgPTList0neckmarketplace_idA1PA6795UKMFR91.neck_stylelanguage_tagde_DE4.value,0)</formula>
    </cfRule>
    <cfRule type="expression" dxfId="2" priority="616" stopIfTrue="1">
      <formula>IF(LEN(DY7)&gt;0,1,0)</formula>
    </cfRule>
    <cfRule type="expression" dxfId="1" priority="617" stopIfTrue="1">
      <formula>IF(PTList0,only_enfPTList0neckmarketplace_idA1PA6795UKMFR91.neck_stylelanguage_tagde_DE4.value,0)</formula>
    </cfRule>
  </conditionalFormatting>
  <conditionalFormatting sqref="DY1230:DY1048576">
    <cfRule type="expression" dxfId="0" priority="1218" stopIfTrue="1">
      <formula>ApplicablePTList1</formula>
    </cfRule>
    <cfRule type="expression" dxfId="4" priority="1706" stopIfTrue="1">
      <formula>IF(PTList0,form_rgPTList0neckmarketplace_idA1PA6795UKMFR91.neck_stylelanguage_tagde_DE4.value,0)</formula>
    </cfRule>
    <cfRule type="expression" dxfId="2" priority="1707" stopIfTrue="1">
      <formula>IF(LEN(DY1230)&gt;0,1,0)</formula>
    </cfRule>
    <cfRule type="expression" dxfId="1" priority="1708" stopIfTrue="1">
      <formula>IF(PTList0,only_enfPTList0neckmarketplace_idA1PA6795UKMFR91.neck_stylelanguage_tagde_DE4.value,0)</formula>
    </cfRule>
  </conditionalFormatting>
  <conditionalFormatting sqref="DZ7:DZ1229">
    <cfRule type="expression" dxfId="0" priority="128" stopIfTrue="1">
      <formula>ApplicablePTList1</formula>
    </cfRule>
    <cfRule type="expression" dxfId="4" priority="618" stopIfTrue="1">
      <formula>IF(PTList0,form_rgPTList0neckmarketplace_idA1PA6795UKMFR91.neck_stylelanguage_tagde_DE5.value,0)</formula>
    </cfRule>
    <cfRule type="expression" dxfId="2" priority="619" stopIfTrue="1">
      <formula>IF(LEN(DZ7)&gt;0,1,0)</formula>
    </cfRule>
    <cfRule type="expression" dxfId="1" priority="620" stopIfTrue="1">
      <formula>IF(PTList0,only_enfPTList0neckmarketplace_idA1PA6795UKMFR91.neck_stylelanguage_tagde_DE5.value,0)</formula>
    </cfRule>
  </conditionalFormatting>
  <conditionalFormatting sqref="DZ1230:DZ1048576">
    <cfRule type="expression" dxfId="0" priority="1219" stopIfTrue="1">
      <formula>ApplicablePTList1</formula>
    </cfRule>
    <cfRule type="expression" dxfId="4" priority="1709" stopIfTrue="1">
      <formula>IF(PTList0,form_rgPTList0neckmarketplace_idA1PA6795UKMFR91.neck_stylelanguage_tagde_DE5.value,0)</formula>
    </cfRule>
    <cfRule type="expression" dxfId="2" priority="1710" stopIfTrue="1">
      <formula>IF(LEN(DZ1230)&gt;0,1,0)</formula>
    </cfRule>
    <cfRule type="expression" dxfId="1" priority="1711" stopIfTrue="1">
      <formula>IF(PTList0,only_enfPTList0neckmarketplace_idA1PA6795UKMFR91.neck_stylelanguage_tagde_DE5.value,0)</formula>
    </cfRule>
  </conditionalFormatting>
  <conditionalFormatting sqref="EA7:EA1229">
    <cfRule type="expression" dxfId="0" priority="129" stopIfTrue="1">
      <formula>ApplicablePTList1</formula>
    </cfRule>
    <cfRule type="expression" dxfId="2" priority="621" stopIfTrue="1">
      <formula>IF(LEN(EA7)&gt;0,1,0)</formula>
    </cfRule>
  </conditionalFormatting>
  <conditionalFormatting sqref="EA1230:EA1048576">
    <cfRule type="expression" dxfId="0" priority="1220" stopIfTrue="1">
      <formula>ApplicablePTList1</formula>
    </cfRule>
    <cfRule type="expression" dxfId="2" priority="1712" stopIfTrue="1">
      <formula>IF(LEN(EA1230)&gt;0,1,0)</formula>
    </cfRule>
  </conditionalFormatting>
  <conditionalFormatting sqref="EB7:EB1229">
    <cfRule type="expression" dxfId="0" priority="130" stopIfTrue="1">
      <formula>ApplicablePTList1</formula>
    </cfRule>
    <cfRule type="expression" dxfId="2" priority="622" stopIfTrue="1">
      <formula>IF(LEN(EB7)&gt;0,1,0)</formula>
    </cfRule>
  </conditionalFormatting>
  <conditionalFormatting sqref="EB1230:EB1048576">
    <cfRule type="expression" dxfId="0" priority="1221" stopIfTrue="1">
      <formula>ApplicablePTList1</formula>
    </cfRule>
    <cfRule type="expression" dxfId="2" priority="1713" stopIfTrue="1">
      <formula>IF(LEN(EB1230)&gt;0,1,0)</formula>
    </cfRule>
  </conditionalFormatting>
  <conditionalFormatting sqref="EC7:EC1229">
    <cfRule type="expression" dxfId="0" priority="131" stopIfTrue="1">
      <formula>ApplicablePTList1</formula>
    </cfRule>
    <cfRule type="expression" dxfId="2" priority="623" stopIfTrue="1">
      <formula>IF(LEN(EC7)&gt;0,1,0)</formula>
    </cfRule>
  </conditionalFormatting>
  <conditionalFormatting sqref="EC1230:EC1048576">
    <cfRule type="expression" dxfId="0" priority="1222" stopIfTrue="1">
      <formula>ApplicablePTList1</formula>
    </cfRule>
    <cfRule type="expression" dxfId="2" priority="1714" stopIfTrue="1">
      <formula>IF(LEN(EC1230)&gt;0,1,0)</formula>
    </cfRule>
  </conditionalFormatting>
  <conditionalFormatting sqref="ED7:ED1229">
    <cfRule type="expression" dxfId="0" priority="132" stopIfTrue="1">
      <formula>ApplicablePTList1</formula>
    </cfRule>
    <cfRule type="expression" dxfId="2" priority="624" stopIfTrue="1">
      <formula>IF(LEN(ED7)&gt;0,1,0)</formula>
    </cfRule>
  </conditionalFormatting>
  <conditionalFormatting sqref="ED1230:ED1048576">
    <cfRule type="expression" dxfId="0" priority="1223" stopIfTrue="1">
      <formula>ApplicablePTList1</formula>
    </cfRule>
    <cfRule type="expression" dxfId="2" priority="1715" stopIfTrue="1">
      <formula>IF(LEN(ED1230)&gt;0,1,0)</formula>
    </cfRule>
  </conditionalFormatting>
  <conditionalFormatting sqref="EE7:EE1229">
    <cfRule type="expression" dxfId="0" priority="133" stopIfTrue="1">
      <formula>ApplicablePTList1</formula>
    </cfRule>
    <cfRule type="expression" dxfId="2" priority="625" stopIfTrue="1">
      <formula>IF(LEN(EE7)&gt;0,1,0)</formula>
    </cfRule>
  </conditionalFormatting>
  <conditionalFormatting sqref="EE1230:EE1048576">
    <cfRule type="expression" dxfId="0" priority="1224" stopIfTrue="1">
      <formula>ApplicablePTList1</formula>
    </cfRule>
    <cfRule type="expression" dxfId="2" priority="1716" stopIfTrue="1">
      <formula>IF(LEN(EE1230)&gt;0,1,0)</formula>
    </cfRule>
  </conditionalFormatting>
  <conditionalFormatting sqref="EF7:EF1229">
    <cfRule type="expression" dxfId="0" priority="134" stopIfTrue="1">
      <formula>ApplicablePTList1</formula>
    </cfRule>
    <cfRule type="expression" dxfId="2" priority="626" stopIfTrue="1">
      <formula>IF(LEN(EF7)&gt;0,1,0)</formula>
    </cfRule>
  </conditionalFormatting>
  <conditionalFormatting sqref="EF1230:EF1048576">
    <cfRule type="expression" dxfId="0" priority="1225" stopIfTrue="1">
      <formula>ApplicablePTList1</formula>
    </cfRule>
    <cfRule type="expression" dxfId="2" priority="1717" stopIfTrue="1">
      <formula>IF(LEN(EF1230)&gt;0,1,0)</formula>
    </cfRule>
  </conditionalFormatting>
  <conditionalFormatting sqref="EG7:EG1229">
    <cfRule type="expression" dxfId="0" priority="135" stopIfTrue="1">
      <formula>ApplicablePTList1</formula>
    </cfRule>
    <cfRule type="expression" dxfId="2" priority="627" stopIfTrue="1">
      <formula>IF(LEN(EG7)&gt;0,1,0)</formula>
    </cfRule>
  </conditionalFormatting>
  <conditionalFormatting sqref="EG1230:EG1048576">
    <cfRule type="expression" dxfId="0" priority="1226" stopIfTrue="1">
      <formula>ApplicablePTList1</formula>
    </cfRule>
    <cfRule type="expression" dxfId="2" priority="1718" stopIfTrue="1">
      <formula>IF(LEN(EG1230)&gt;0,1,0)</formula>
    </cfRule>
  </conditionalFormatting>
  <conditionalFormatting sqref="EH7:EH1229">
    <cfRule type="expression" dxfId="0" priority="136" stopIfTrue="1">
      <formula>ApplicablePTList1</formula>
    </cfRule>
    <cfRule type="expression" dxfId="2" priority="628" stopIfTrue="1">
      <formula>IF(LEN(EH7)&gt;0,1,0)</formula>
    </cfRule>
  </conditionalFormatting>
  <conditionalFormatting sqref="EH1230:EH1048576">
    <cfRule type="expression" dxfId="0" priority="1227" stopIfTrue="1">
      <formula>ApplicablePTList1</formula>
    </cfRule>
    <cfRule type="expression" dxfId="2" priority="1719" stopIfTrue="1">
      <formula>IF(LEN(EH1230)&gt;0,1,0)</formula>
    </cfRule>
  </conditionalFormatting>
  <conditionalFormatting sqref="EI7:EI1229">
    <cfRule type="expression" dxfId="0" priority="137" stopIfTrue="1">
      <formula>ApplicablePTList1</formula>
    </cfRule>
    <cfRule type="expression" dxfId="2" priority="629" stopIfTrue="1">
      <formula>IF(LEN(EI7)&gt;0,1,0)</formula>
    </cfRule>
  </conditionalFormatting>
  <conditionalFormatting sqref="EI1230:EI1048576">
    <cfRule type="expression" dxfId="0" priority="1228" stopIfTrue="1">
      <formula>ApplicablePTList1</formula>
    </cfRule>
    <cfRule type="expression" dxfId="2" priority="1720" stopIfTrue="1">
      <formula>IF(LEN(EI1230)&gt;0,1,0)</formula>
    </cfRule>
  </conditionalFormatting>
  <conditionalFormatting sqref="EJ7:EJ1229">
    <cfRule type="expression" dxfId="0" priority="138" stopIfTrue="1">
      <formula>ApplicablePTList1</formula>
    </cfRule>
    <cfRule type="expression" dxfId="4" priority="630" stopIfTrue="1">
      <formula>IF(PTList0,form_rgPTList0sleevemarketplace_idA1PA6795UKMFR91.length_description1.value,0)</formula>
    </cfRule>
    <cfRule type="expression" dxfId="2" priority="631" stopIfTrue="1">
      <formula>IF(LEN(EJ7)&gt;0,1,0)</formula>
    </cfRule>
    <cfRule type="expression" dxfId="1" priority="632" stopIfTrue="1">
      <formula>IF(PTList0,only_enfPTList0sleevemarketplace_idA1PA6795UKMFR91.length_description1.value,0)</formula>
    </cfRule>
    <cfRule type="expression" dxfId="3" priority="633" stopIfTrue="1">
      <formula>IF(PTList0,reqPTList0sleevemarketplace_idA1PA6795UKMFR91.length_description1.value,0)</formula>
    </cfRule>
  </conditionalFormatting>
  <conditionalFormatting sqref="EJ1230:EJ1048576">
    <cfRule type="expression" dxfId="0" priority="1229" stopIfTrue="1">
      <formula>ApplicablePTList1</formula>
    </cfRule>
    <cfRule type="expression" dxfId="4" priority="1721" stopIfTrue="1">
      <formula>IF(PTList0,form_rgPTList0sleevemarketplace_idA1PA6795UKMFR91.length_description1.value,0)</formula>
    </cfRule>
    <cfRule type="expression" dxfId="2" priority="1722" stopIfTrue="1">
      <formula>IF(LEN(EJ1230)&gt;0,1,0)</formula>
    </cfRule>
    <cfRule type="expression" dxfId="1" priority="1723" stopIfTrue="1">
      <formula>IF(PTList0,only_enfPTList0sleevemarketplace_idA1PA6795UKMFR91.length_description1.value,0)</formula>
    </cfRule>
    <cfRule type="expression" dxfId="3" priority="1724" stopIfTrue="1">
      <formula>IF(PTList0,reqPTList0sleevemarketplace_idA1PA6795UKMFR91.length_description1.value,0)</formula>
    </cfRule>
  </conditionalFormatting>
  <conditionalFormatting sqref="EK7:EK1229">
    <cfRule type="expression" dxfId="0" priority="139" stopIfTrue="1">
      <formula>ApplicablePTList1</formula>
    </cfRule>
    <cfRule type="expression" dxfId="2" priority="634" stopIfTrue="1">
      <formula>IF(LEN(EK7)&gt;0,1,0)</formula>
    </cfRule>
  </conditionalFormatting>
  <conditionalFormatting sqref="EK1230:EK1048576">
    <cfRule type="expression" dxfId="0" priority="1230" stopIfTrue="1">
      <formula>ApplicablePTList1</formula>
    </cfRule>
    <cfRule type="expression" dxfId="2" priority="1725" stopIfTrue="1">
      <formula>IF(LEN(EK1230)&gt;0,1,0)</formula>
    </cfRule>
  </conditionalFormatting>
  <conditionalFormatting sqref="EL7:EL1229">
    <cfRule type="expression" dxfId="0" priority="140" stopIfTrue="1">
      <formula>ApplicablePTList1</formula>
    </cfRule>
    <cfRule type="expression" dxfId="2" priority="635" stopIfTrue="1">
      <formula>IF(LEN(EL7)&gt;0,1,0)</formula>
    </cfRule>
  </conditionalFormatting>
  <conditionalFormatting sqref="EL1230:EL1048576">
    <cfRule type="expression" dxfId="0" priority="1231" stopIfTrue="1">
      <formula>ApplicablePTList1</formula>
    </cfRule>
    <cfRule type="expression" dxfId="2" priority="1726" stopIfTrue="1">
      <formula>IF(LEN(EL1230)&gt;0,1,0)</formula>
    </cfRule>
  </conditionalFormatting>
  <conditionalFormatting sqref="EM7:EM1229">
    <cfRule type="expression" dxfId="0" priority="141" stopIfTrue="1">
      <formula>ApplicablePTList1</formula>
    </cfRule>
    <cfRule type="expression" dxfId="1" priority="636" stopIfTrue="1">
      <formula>IF(PTList0,form_rgPTList0closuremarketplace_idA1PA6795UKMFR91.typelanguage_tagde_DE1.value,0)</formula>
    </cfRule>
    <cfRule type="expression" dxfId="2" priority="637" stopIfTrue="1">
      <formula>IF(LEN(EM7)&gt;0,1,0)</formula>
    </cfRule>
    <cfRule type="expression" dxfId="1" priority="638" stopIfTrue="1">
      <formula>IF(PTList0,only_enfPTList0closuremarketplace_idA1PA6795UKMFR91.typelanguage_tagde_DE1.value,0)</formula>
    </cfRule>
    <cfRule type="expression" dxfId="3" priority="639" stopIfTrue="1">
      <formula>IF(PTList0,reqPTList0closuremarketplace_idA1PA6795UKMFR91.typelanguage_tagde_DE1.value,0)</formula>
    </cfRule>
  </conditionalFormatting>
  <conditionalFormatting sqref="EM1230:EM1048576">
    <cfRule type="expression" dxfId="0" priority="1232" stopIfTrue="1">
      <formula>ApplicablePTList1</formula>
    </cfRule>
    <cfRule type="expression" dxfId="1" priority="1727" stopIfTrue="1">
      <formula>IF(PTList0,form_rgPTList0closuremarketplace_idA1PA6795UKMFR91.typelanguage_tagde_DE1.value,0)</formula>
    </cfRule>
    <cfRule type="expression" dxfId="2" priority="1728" stopIfTrue="1">
      <formula>IF(LEN(EM1230)&gt;0,1,0)</formula>
    </cfRule>
    <cfRule type="expression" dxfId="1" priority="1729" stopIfTrue="1">
      <formula>IF(PTList0,only_enfPTList0closuremarketplace_idA1PA6795UKMFR91.typelanguage_tagde_DE1.value,0)</formula>
    </cfRule>
    <cfRule type="expression" dxfId="3" priority="1730" stopIfTrue="1">
      <formula>IF(PTList0,reqPTList0closuremarketplace_idA1PA6795UKMFR91.typelanguage_tagde_DE1.value,0)</formula>
    </cfRule>
  </conditionalFormatting>
  <conditionalFormatting sqref="EN7:EN1229">
    <cfRule type="expression" dxfId="0" priority="142" stopIfTrue="1">
      <formula>ApplicablePTList1</formula>
    </cfRule>
    <cfRule type="expression" dxfId="1" priority="640" stopIfTrue="1">
      <formula>IF(PTList0,form_rgPTList0closuremarketplace_idA1PA6795UKMFR91.typelanguage_tagde_DE2.value,0)</formula>
    </cfRule>
    <cfRule type="expression" dxfId="2" priority="641" stopIfTrue="1">
      <formula>IF(LEN(EN7)&gt;0,1,0)</formula>
    </cfRule>
    <cfRule type="expression" dxfId="1" priority="642" stopIfTrue="1">
      <formula>IF(PTList0,only_enfPTList0closuremarketplace_idA1PA6795UKMFR91.typelanguage_tagde_DE2.value,0)</formula>
    </cfRule>
  </conditionalFormatting>
  <conditionalFormatting sqref="EN1230:EN1048576">
    <cfRule type="expression" dxfId="0" priority="1233" stopIfTrue="1">
      <formula>ApplicablePTList1</formula>
    </cfRule>
    <cfRule type="expression" dxfId="1" priority="1731" stopIfTrue="1">
      <formula>IF(PTList0,form_rgPTList0closuremarketplace_idA1PA6795UKMFR91.typelanguage_tagde_DE2.value,0)</formula>
    </cfRule>
    <cfRule type="expression" dxfId="2" priority="1732" stopIfTrue="1">
      <formula>IF(LEN(EN1230)&gt;0,1,0)</formula>
    </cfRule>
    <cfRule type="expression" dxfId="1" priority="1733" stopIfTrue="1">
      <formula>IF(PTList0,only_enfPTList0closuremarketplace_idA1PA6795UKMFR91.typelanguage_tagde_DE2.value,0)</formula>
    </cfRule>
  </conditionalFormatting>
  <conditionalFormatting sqref="EO7:EO1229">
    <cfRule type="expression" dxfId="0" priority="143" stopIfTrue="1">
      <formula>ApplicablePTList1</formula>
    </cfRule>
    <cfRule type="expression" dxfId="2" priority="643" stopIfTrue="1">
      <formula>IF(LEN(EO7)&gt;0,1,0)</formula>
    </cfRule>
  </conditionalFormatting>
  <conditionalFormatting sqref="EO1230:EO1048576">
    <cfRule type="expression" dxfId="0" priority="1234" stopIfTrue="1">
      <formula>ApplicablePTList1</formula>
    </cfRule>
    <cfRule type="expression" dxfId="2" priority="1734" stopIfTrue="1">
      <formula>IF(LEN(EO1230)&gt;0,1,0)</formula>
    </cfRule>
  </conditionalFormatting>
  <conditionalFormatting sqref="EP7:EP1229">
    <cfRule type="expression" dxfId="0" priority="144" stopIfTrue="1">
      <formula>ApplicablePTList1</formula>
    </cfRule>
    <cfRule type="expression" dxfId="2" priority="644" stopIfTrue="1">
      <formula>IF(LEN(EP7)&gt;0,1,0)</formula>
    </cfRule>
  </conditionalFormatting>
  <conditionalFormatting sqref="EP1230:EP1048576">
    <cfRule type="expression" dxfId="0" priority="1235" stopIfTrue="1">
      <formula>ApplicablePTList1</formula>
    </cfRule>
    <cfRule type="expression" dxfId="2" priority="1735" stopIfTrue="1">
      <formula>IF(LEN(EP1230)&gt;0,1,0)</formula>
    </cfRule>
  </conditionalFormatting>
  <conditionalFormatting sqref="EQ7:EQ1229">
    <cfRule type="expression" dxfId="0" priority="145" stopIfTrue="1">
      <formula>ApplicablePTList1</formula>
    </cfRule>
    <cfRule type="expression" dxfId="2" priority="645" stopIfTrue="1">
      <formula>IF(LEN(EQ7)&gt;0,1,0)</formula>
    </cfRule>
  </conditionalFormatting>
  <conditionalFormatting sqref="EQ1230:EQ1048576">
    <cfRule type="expression" dxfId="0" priority="1236" stopIfTrue="1">
      <formula>ApplicablePTList1</formula>
    </cfRule>
    <cfRule type="expression" dxfId="2" priority="1736" stopIfTrue="1">
      <formula>IF(LEN(EQ1230)&gt;0,1,0)</formula>
    </cfRule>
  </conditionalFormatting>
  <conditionalFormatting sqref="ER7:ER1229">
    <cfRule type="expression" dxfId="0" priority="146" stopIfTrue="1">
      <formula>ApplicablePTList1</formula>
    </cfRule>
    <cfRule type="expression" dxfId="2" priority="646" stopIfTrue="1">
      <formula>IF(LEN(ER7)&gt;0,1,0)</formula>
    </cfRule>
  </conditionalFormatting>
  <conditionalFormatting sqref="ER1230:ER1048576">
    <cfRule type="expression" dxfId="0" priority="1237" stopIfTrue="1">
      <formula>ApplicablePTList1</formula>
    </cfRule>
    <cfRule type="expression" dxfId="2" priority="1737" stopIfTrue="1">
      <formula>IF(LEN(ER1230)&gt;0,1,0)</formula>
    </cfRule>
  </conditionalFormatting>
  <conditionalFormatting sqref="ES7:ES1229">
    <cfRule type="expression" dxfId="0" priority="147" stopIfTrue="1">
      <formula>ApplicablePTList1</formula>
    </cfRule>
    <cfRule type="expression" dxfId="2" priority="647" stopIfTrue="1">
      <formula>IF(LEN(ES7)&gt;0,1,0)</formula>
    </cfRule>
  </conditionalFormatting>
  <conditionalFormatting sqref="ES1230:ES1048576">
    <cfRule type="expression" dxfId="0" priority="1238" stopIfTrue="1">
      <formula>ApplicablePTList1</formula>
    </cfRule>
    <cfRule type="expression" dxfId="2" priority="1738" stopIfTrue="1">
      <formula>IF(LEN(ES1230)&gt;0,1,0)</formula>
    </cfRule>
  </conditionalFormatting>
  <conditionalFormatting sqref="ET7:ET1229">
    <cfRule type="expression" dxfId="0" priority="148" stopIfTrue="1">
      <formula>ApplicablePTList1</formula>
    </cfRule>
    <cfRule type="expression" dxfId="2" priority="648" stopIfTrue="1">
      <formula>IF(LEN(ET7)&gt;0,1,0)</formula>
    </cfRule>
  </conditionalFormatting>
  <conditionalFormatting sqref="ET1230:ET1048576">
    <cfRule type="expression" dxfId="0" priority="1239" stopIfTrue="1">
      <formula>ApplicablePTList1</formula>
    </cfRule>
    <cfRule type="expression" dxfId="2" priority="1739" stopIfTrue="1">
      <formula>IF(LEN(ET1230)&gt;0,1,0)</formula>
    </cfRule>
  </conditionalFormatting>
  <conditionalFormatting sqref="EU7:EU1229">
    <cfRule type="expression" dxfId="0" priority="149" stopIfTrue="1">
      <formula>ApplicablePTList1</formula>
    </cfRule>
    <cfRule type="expression" dxfId="2" priority="649" stopIfTrue="1">
      <formula>IF(LEN(EU7)&gt;0,1,0)</formula>
    </cfRule>
  </conditionalFormatting>
  <conditionalFormatting sqref="EU1230:EU1048576">
    <cfRule type="expression" dxfId="0" priority="1240" stopIfTrue="1">
      <formula>ApplicablePTList1</formula>
    </cfRule>
    <cfRule type="expression" dxfId="2" priority="1740" stopIfTrue="1">
      <formula>IF(LEN(EU1230)&gt;0,1,0)</formula>
    </cfRule>
  </conditionalFormatting>
  <conditionalFormatting sqref="EV7:EV1229">
    <cfRule type="expression" dxfId="0" priority="150" stopIfTrue="1">
      <formula>ApplicablePTList1</formula>
    </cfRule>
    <cfRule type="expression" dxfId="2" priority="650" stopIfTrue="1">
      <formula>IF(LEN(EV7)&gt;0,1,0)</formula>
    </cfRule>
  </conditionalFormatting>
  <conditionalFormatting sqref="EV1230:EV1048576">
    <cfRule type="expression" dxfId="0" priority="1241" stopIfTrue="1">
      <formula>ApplicablePTList1</formula>
    </cfRule>
    <cfRule type="expression" dxfId="2" priority="1741" stopIfTrue="1">
      <formula>IF(LEN(EV1230)&gt;0,1,0)</formula>
    </cfRule>
  </conditionalFormatting>
  <conditionalFormatting sqref="EW7:EW1229">
    <cfRule type="expression" dxfId="0" priority="151" stopIfTrue="1">
      <formula>ApplicablePTList1</formula>
    </cfRule>
    <cfRule type="expression" dxfId="2" priority="651" stopIfTrue="1">
      <formula>IF(LEN(EW7)&gt;0,1,0)</formula>
    </cfRule>
  </conditionalFormatting>
  <conditionalFormatting sqref="EW1230:EW1048576">
    <cfRule type="expression" dxfId="0" priority="1242" stopIfTrue="1">
      <formula>ApplicablePTList1</formula>
    </cfRule>
    <cfRule type="expression" dxfId="2" priority="1742" stopIfTrue="1">
      <formula>IF(LEN(EW1230)&gt;0,1,0)</formula>
    </cfRule>
  </conditionalFormatting>
  <conditionalFormatting sqref="EX7:EX1229">
    <cfRule type="expression" dxfId="0" priority="152" stopIfTrue="1">
      <formula>ApplicablePTList1</formula>
    </cfRule>
    <cfRule type="expression" dxfId="2" priority="652" stopIfTrue="1">
      <formula>IF(LEN(EX7)&gt;0,1,0)</formula>
    </cfRule>
    <cfRule type="expression" dxfId="3" priority="653" stopIfTrue="1">
      <formula>IF(PTList0,req_togPTList0shoulder_to_bottom_hem_lengthmarketplace_idA1PA6795UKMFR91.value,0)</formula>
    </cfRule>
  </conditionalFormatting>
  <conditionalFormatting sqref="EX1230:EX1048576">
    <cfRule type="expression" dxfId="0" priority="1243" stopIfTrue="1">
      <formula>ApplicablePTList1</formula>
    </cfRule>
    <cfRule type="expression" dxfId="2" priority="1743" stopIfTrue="1">
      <formula>IF(LEN(EX1230)&gt;0,1,0)</formula>
    </cfRule>
    <cfRule type="expression" dxfId="3" priority="1744" stopIfTrue="1">
      <formula>IF(PTList0,req_togPTList0shoulder_to_bottom_hem_lengthmarketplace_idA1PA6795UKMFR91.value,0)</formula>
    </cfRule>
  </conditionalFormatting>
  <conditionalFormatting sqref="EY7:EY1229">
    <cfRule type="expression" dxfId="0" priority="153" stopIfTrue="1">
      <formula>ApplicablePTList1</formula>
    </cfRule>
    <cfRule type="expression" dxfId="2" priority="654" stopIfTrue="1">
      <formula>IF(LEN(EY7)&gt;0,1,0)</formula>
    </cfRule>
    <cfRule type="expression" dxfId="3" priority="655" stopIfTrue="1">
      <formula>IF(PTList0,req_togPTList0shoulder_to_bottom_hem_lengthmarketplace_idA1PA6795UKMFR91.unit,0)</formula>
    </cfRule>
  </conditionalFormatting>
  <conditionalFormatting sqref="EY1230:EY1048576">
    <cfRule type="expression" dxfId="0" priority="1244" stopIfTrue="1">
      <formula>ApplicablePTList1</formula>
    </cfRule>
    <cfRule type="expression" dxfId="2" priority="1745" stopIfTrue="1">
      <formula>IF(LEN(EY1230)&gt;0,1,0)</formula>
    </cfRule>
    <cfRule type="expression" dxfId="3" priority="1746" stopIfTrue="1">
      <formula>IF(PTList0,req_togPTList0shoulder_to_bottom_hem_lengthmarketplace_idA1PA6795UKMFR91.unit,0)</formula>
    </cfRule>
  </conditionalFormatting>
  <conditionalFormatting sqref="EZ7:EZ1229">
    <cfRule type="expression" dxfId="0" priority="154" stopIfTrue="1">
      <formula>ApplicablePTList1</formula>
    </cfRule>
    <cfRule type="expression" dxfId="2" priority="656" stopIfTrue="1">
      <formula>IF(LEN(EZ7)&gt;0,1,0)</formula>
    </cfRule>
  </conditionalFormatting>
  <conditionalFormatting sqref="EZ1230:EZ1048576">
    <cfRule type="expression" dxfId="0" priority="1245" stopIfTrue="1">
      <formula>ApplicablePTList1</formula>
    </cfRule>
    <cfRule type="expression" dxfId="2" priority="1747" stopIfTrue="1">
      <formula>IF(LEN(EZ1230)&gt;0,1,0)</formula>
    </cfRule>
  </conditionalFormatting>
  <conditionalFormatting sqref="FA7:FA1229">
    <cfRule type="expression" dxfId="0" priority="155" stopIfTrue="1">
      <formula>ApplicablePTList1</formula>
    </cfRule>
    <cfRule type="expression" dxfId="2" priority="657" stopIfTrue="1">
      <formula>IF(LEN(FA7)&gt;0,1,0)</formula>
    </cfRule>
  </conditionalFormatting>
  <conditionalFormatting sqref="FA1230:FA1048576">
    <cfRule type="expression" dxfId="0" priority="1246" stopIfTrue="1">
      <formula>ApplicablePTList1</formula>
    </cfRule>
    <cfRule type="expression" dxfId="2" priority="1748" stopIfTrue="1">
      <formula>IF(LEN(FA1230)&gt;0,1,0)</formula>
    </cfRule>
  </conditionalFormatting>
  <conditionalFormatting sqref="FB7:FB1229">
    <cfRule type="expression" dxfId="0" priority="156" stopIfTrue="1">
      <formula>ApplicablePTList1</formula>
    </cfRule>
    <cfRule type="expression" dxfId="4" priority="658" stopIfTrue="1">
      <formula>IF(PTList0,form_rgPTList0collection_itemmarketplace_idA1PA6795UKMFR9language_tagde_DE1.value,0)</formula>
    </cfRule>
    <cfRule type="expression" dxfId="2" priority="659" stopIfTrue="1">
      <formula>IF(LEN(FB7)&gt;0,1,0)</formula>
    </cfRule>
    <cfRule type="expression" dxfId="1" priority="660" stopIfTrue="1">
      <formula>IF(PTList0,only_enfPTList0collection_itemmarketplace_idA1PA6795UKMFR9language_tagde_DE1.value,0)</formula>
    </cfRule>
    <cfRule type="expression" dxfId="3" priority="661" stopIfTrue="1">
      <formula>IF(PTList0,reqPTList0collection_itemmarketplace_idA1PA6795UKMFR9language_tagde_DE1.value,0)</formula>
    </cfRule>
  </conditionalFormatting>
  <conditionalFormatting sqref="FB1230:FB1048576">
    <cfRule type="expression" dxfId="0" priority="1247" stopIfTrue="1">
      <formula>ApplicablePTList1</formula>
    </cfRule>
    <cfRule type="expression" dxfId="4" priority="1749" stopIfTrue="1">
      <formula>IF(PTList0,form_rgPTList0collection_itemmarketplace_idA1PA6795UKMFR9language_tagde_DE1.value,0)</formula>
    </cfRule>
    <cfRule type="expression" dxfId="2" priority="1750" stopIfTrue="1">
      <formula>IF(LEN(FB1230)&gt;0,1,0)</formula>
    </cfRule>
    <cfRule type="expression" dxfId="1" priority="1751" stopIfTrue="1">
      <formula>IF(PTList0,only_enfPTList0collection_itemmarketplace_idA1PA6795UKMFR9language_tagde_DE1.value,0)</formula>
    </cfRule>
    <cfRule type="expression" dxfId="3" priority="1752" stopIfTrue="1">
      <formula>IF(PTList0,reqPTList0collection_itemmarketplace_idA1PA6795UKMFR9language_tagde_DE1.value,0)</formula>
    </cfRule>
  </conditionalFormatting>
  <conditionalFormatting sqref="FC7:FC1229">
    <cfRule type="expression" dxfId="0" priority="157" stopIfTrue="1">
      <formula>ApplicablePTList1</formula>
    </cfRule>
    <cfRule type="expression" dxfId="2" priority="662" stopIfTrue="1">
      <formula>IF(LEN(FC7)&gt;0,1,0)</formula>
    </cfRule>
  </conditionalFormatting>
  <conditionalFormatting sqref="FC1230:FC1048576">
    <cfRule type="expression" dxfId="0" priority="1248" stopIfTrue="1">
      <formula>ApplicablePTList1</formula>
    </cfRule>
    <cfRule type="expression" dxfId="2" priority="1753" stopIfTrue="1">
      <formula>IF(LEN(FC1230)&gt;0,1,0)</formula>
    </cfRule>
  </conditionalFormatting>
  <conditionalFormatting sqref="FD7:FD1229">
    <cfRule type="expression" dxfId="0" priority="158" stopIfTrue="1">
      <formula>ApplicablePTList1</formula>
    </cfRule>
    <cfRule type="expression" dxfId="2" priority="663" stopIfTrue="1">
      <formula>IF(LEN(FD7)&gt;0,1,0)</formula>
    </cfRule>
  </conditionalFormatting>
  <conditionalFormatting sqref="FD1230:FD1048576">
    <cfRule type="expression" dxfId="0" priority="1249" stopIfTrue="1">
      <formula>ApplicablePTList1</formula>
    </cfRule>
    <cfRule type="expression" dxfId="2" priority="1754" stopIfTrue="1">
      <formula>IF(LEN(FD1230)&gt;0,1,0)</formula>
    </cfRule>
  </conditionalFormatting>
  <conditionalFormatting sqref="FE7:FE1229">
    <cfRule type="expression" dxfId="0" priority="159" stopIfTrue="1">
      <formula>ApplicablePTList1</formula>
    </cfRule>
    <cfRule type="expression" dxfId="2" priority="664" stopIfTrue="1">
      <formula>IF(LEN(FE7)&gt;0,1,0)</formula>
    </cfRule>
  </conditionalFormatting>
  <conditionalFormatting sqref="FE1230:FE1048576">
    <cfRule type="expression" dxfId="0" priority="1250" stopIfTrue="1">
      <formula>ApplicablePTList1</formula>
    </cfRule>
    <cfRule type="expression" dxfId="2" priority="1755" stopIfTrue="1">
      <formula>IF(LEN(FE1230)&gt;0,1,0)</formula>
    </cfRule>
  </conditionalFormatting>
  <conditionalFormatting sqref="FF7:FF1229">
    <cfRule type="expression" dxfId="0" priority="160" stopIfTrue="1">
      <formula>ApplicablePTList1</formula>
    </cfRule>
    <cfRule type="expression" dxfId="2" priority="665" stopIfTrue="1">
      <formula>IF(LEN(FF7)&gt;0,1,0)</formula>
    </cfRule>
  </conditionalFormatting>
  <conditionalFormatting sqref="FF1230:FF1048576">
    <cfRule type="expression" dxfId="0" priority="1251" stopIfTrue="1">
      <formula>ApplicablePTList1</formula>
    </cfRule>
    <cfRule type="expression" dxfId="2" priority="1756" stopIfTrue="1">
      <formula>IF(LEN(FF1230)&gt;0,1,0)</formula>
    </cfRule>
  </conditionalFormatting>
  <conditionalFormatting sqref="FG7:FG1229">
    <cfRule type="expression" dxfId="0" priority="161" stopIfTrue="1">
      <formula>ApplicablePTList1</formula>
    </cfRule>
    <cfRule type="expression" dxfId="2" priority="666" stopIfTrue="1">
      <formula>IF(LEN(FG7)&gt;0,1,0)</formula>
    </cfRule>
  </conditionalFormatting>
  <conditionalFormatting sqref="FG1230:FG1048576">
    <cfRule type="expression" dxfId="0" priority="1252" stopIfTrue="1">
      <formula>ApplicablePTList1</formula>
    </cfRule>
    <cfRule type="expression" dxfId="2" priority="1757" stopIfTrue="1">
      <formula>IF(LEN(FG1230)&gt;0,1,0)</formula>
    </cfRule>
  </conditionalFormatting>
  <conditionalFormatting sqref="FH7:FH1229">
    <cfRule type="expression" dxfId="0" priority="162" stopIfTrue="1">
      <formula>ApplicablePTList1</formula>
    </cfRule>
    <cfRule type="expression" dxfId="2" priority="667" stopIfTrue="1">
      <formula>IF(LEN(FH7)&gt;0,1,0)</formula>
    </cfRule>
  </conditionalFormatting>
  <conditionalFormatting sqref="FH1230:FH1048576">
    <cfRule type="expression" dxfId="0" priority="1253" stopIfTrue="1">
      <formula>ApplicablePTList1</formula>
    </cfRule>
    <cfRule type="expression" dxfId="2" priority="1758" stopIfTrue="1">
      <formula>IF(LEN(FH1230)&gt;0,1,0)</formula>
    </cfRule>
  </conditionalFormatting>
  <conditionalFormatting sqref="FI7:FI1229">
    <cfRule type="expression" dxfId="0" priority="163" stopIfTrue="1">
      <formula>ApplicablePTList1</formula>
    </cfRule>
    <cfRule type="expression" dxfId="2" priority="668" stopIfTrue="1">
      <formula>IF(LEN(FI7)&gt;0,1,0)</formula>
    </cfRule>
  </conditionalFormatting>
  <conditionalFormatting sqref="FI1230:FI1048576">
    <cfRule type="expression" dxfId="0" priority="1254" stopIfTrue="1">
      <formula>ApplicablePTList1</formula>
    </cfRule>
    <cfRule type="expression" dxfId="2" priority="1759" stopIfTrue="1">
      <formula>IF(LEN(FI1230)&gt;0,1,0)</formula>
    </cfRule>
  </conditionalFormatting>
  <conditionalFormatting sqref="FJ7:FJ1229">
    <cfRule type="expression" dxfId="0" priority="164" stopIfTrue="1">
      <formula>ApplicablePTList1</formula>
    </cfRule>
    <cfRule type="expression" dxfId="2" priority="669" stopIfTrue="1">
      <formula>IF(LEN(FJ7)&gt;0,1,0)</formula>
    </cfRule>
  </conditionalFormatting>
  <conditionalFormatting sqref="FJ1230:FJ1048576">
    <cfRule type="expression" dxfId="0" priority="1255" stopIfTrue="1">
      <formula>ApplicablePTList1</formula>
    </cfRule>
    <cfRule type="expression" dxfId="2" priority="1760" stopIfTrue="1">
      <formula>IF(LEN(FJ1230)&gt;0,1,0)</formula>
    </cfRule>
  </conditionalFormatting>
  <conditionalFormatting sqref="FK7:FK1229">
    <cfRule type="expression" dxfId="0" priority="165" stopIfTrue="1">
      <formula>ApplicablePTList1</formula>
    </cfRule>
    <cfRule type="expression" dxfId="2" priority="670" stopIfTrue="1">
      <formula>IF(LEN(FK7)&gt;0,1,0)</formula>
    </cfRule>
    <cfRule type="expression" dxfId="3" priority="671" stopIfTrue="1">
      <formula>IF(PTList0,req_togPTList0item_weightmarketplace_idA1PA6795UKMFR91.value,0)</formula>
    </cfRule>
  </conditionalFormatting>
  <conditionalFormatting sqref="FK1230:FK1048576">
    <cfRule type="expression" dxfId="0" priority="1256" stopIfTrue="1">
      <formula>ApplicablePTList1</formula>
    </cfRule>
    <cfRule type="expression" dxfId="2" priority="1761" stopIfTrue="1">
      <formula>IF(LEN(FK1230)&gt;0,1,0)</formula>
    </cfRule>
    <cfRule type="expression" dxfId="3" priority="1762" stopIfTrue="1">
      <formula>IF(PTList0,req_togPTList0item_weightmarketplace_idA1PA6795UKMFR91.value,0)</formula>
    </cfRule>
  </conditionalFormatting>
  <conditionalFormatting sqref="FL7:FL1229">
    <cfRule type="expression" dxfId="0" priority="166" stopIfTrue="1">
      <formula>ApplicablePTList1</formula>
    </cfRule>
    <cfRule type="expression" dxfId="2" priority="672" stopIfTrue="1">
      <formula>IF(LEN(FL7)&gt;0,1,0)</formula>
    </cfRule>
    <cfRule type="expression" dxfId="3" priority="673" stopIfTrue="1">
      <formula>IF(PTList0,req_togPTList0item_weightmarketplace_idA1PA6795UKMFR91.unit,0)</formula>
    </cfRule>
  </conditionalFormatting>
  <conditionalFormatting sqref="FL1230:FL1048576">
    <cfRule type="expression" dxfId="0" priority="1257" stopIfTrue="1">
      <formula>ApplicablePTList1</formula>
    </cfRule>
    <cfRule type="expression" dxfId="2" priority="1763" stopIfTrue="1">
      <formula>IF(LEN(FL1230)&gt;0,1,0)</formula>
    </cfRule>
    <cfRule type="expression" dxfId="3" priority="1764" stopIfTrue="1">
      <formula>IF(PTList0,req_togPTList0item_weightmarketplace_idA1PA6795UKMFR91.unit,0)</formula>
    </cfRule>
  </conditionalFormatting>
  <conditionalFormatting sqref="FM7:FM1229">
    <cfRule type="expression" dxfId="0" priority="167" stopIfTrue="1">
      <formula>ApplicablePTList1</formula>
    </cfRule>
    <cfRule type="expression" dxfId="1" priority="674" stopIfTrue="1">
      <formula>IF(PTList0,form_rgPTList0outermarketplace_idA1PA6795UKMFR91.materiallanguage_tagde_DE1.value,0)</formula>
    </cfRule>
    <cfRule type="expression" dxfId="2" priority="675" stopIfTrue="1">
      <formula>IF(LEN(FM7)&gt;0,1,0)</formula>
    </cfRule>
    <cfRule type="expression" dxfId="1" priority="676" stopIfTrue="1">
      <formula>IF(PTList0,only_enfPTList0outermarketplace_idA1PA6795UKMFR91.materiallanguage_tagde_DE1.value,0)</formula>
    </cfRule>
    <cfRule type="expression" dxfId="3" priority="677" stopIfTrue="1">
      <formula>IF(PTList0,reqPTList0outermarketplace_idA1PA6795UKMFR91.materiallanguage_tagde_DE1.value,0)</formula>
    </cfRule>
  </conditionalFormatting>
  <conditionalFormatting sqref="FM1230:FM1048576">
    <cfRule type="expression" dxfId="0" priority="1258" stopIfTrue="1">
      <formula>ApplicablePTList1</formula>
    </cfRule>
    <cfRule type="expression" dxfId="1" priority="1765" stopIfTrue="1">
      <formula>IF(PTList0,form_rgPTList0outermarketplace_idA1PA6795UKMFR91.materiallanguage_tagde_DE1.value,0)</formula>
    </cfRule>
    <cfRule type="expression" dxfId="2" priority="1766" stopIfTrue="1">
      <formula>IF(LEN(FM1230)&gt;0,1,0)</formula>
    </cfRule>
    <cfRule type="expression" dxfId="1" priority="1767" stopIfTrue="1">
      <formula>IF(PTList0,only_enfPTList0outermarketplace_idA1PA6795UKMFR91.materiallanguage_tagde_DE1.value,0)</formula>
    </cfRule>
    <cfRule type="expression" dxfId="3" priority="1768" stopIfTrue="1">
      <formula>IF(PTList0,reqPTList0outermarketplace_idA1PA6795UKMFR91.materiallanguage_tagde_DE1.value,0)</formula>
    </cfRule>
  </conditionalFormatting>
  <conditionalFormatting sqref="FN7:FN1229">
    <cfRule type="expression" dxfId="0" priority="168" stopIfTrue="1">
      <formula>ApplicablePTList1</formula>
    </cfRule>
    <cfRule type="expression" dxfId="1" priority="678" stopIfTrue="1">
      <formula>IF(PTList0,form_rgPTList0outermarketplace_idA1PA6795UKMFR91.materiallanguage_tagde_DE2.value,0)</formula>
    </cfRule>
    <cfRule type="expression" dxfId="2" priority="679" stopIfTrue="1">
      <formula>IF(LEN(FN7)&gt;0,1,0)</formula>
    </cfRule>
    <cfRule type="expression" dxfId="1" priority="680" stopIfTrue="1">
      <formula>IF(PTList0,only_enfPTList0outermarketplace_idA1PA6795UKMFR91.materiallanguage_tagde_DE2.value,0)</formula>
    </cfRule>
  </conditionalFormatting>
  <conditionalFormatting sqref="FN1230:FN1048576">
    <cfRule type="expression" dxfId="0" priority="1259" stopIfTrue="1">
      <formula>ApplicablePTList1</formula>
    </cfRule>
    <cfRule type="expression" dxfId="1" priority="1769" stopIfTrue="1">
      <formula>IF(PTList0,form_rgPTList0outermarketplace_idA1PA6795UKMFR91.materiallanguage_tagde_DE2.value,0)</formula>
    </cfRule>
    <cfRule type="expression" dxfId="2" priority="1770" stopIfTrue="1">
      <formula>IF(LEN(FN1230)&gt;0,1,0)</formula>
    </cfRule>
    <cfRule type="expression" dxfId="1" priority="1771" stopIfTrue="1">
      <formula>IF(PTList0,only_enfPTList0outermarketplace_idA1PA6795UKMFR91.materiallanguage_tagde_DE2.value,0)</formula>
    </cfRule>
  </conditionalFormatting>
  <conditionalFormatting sqref="FO7:FO1229">
    <cfRule type="expression" dxfId="0" priority="169" stopIfTrue="1">
      <formula>ApplicablePTList1</formula>
    </cfRule>
    <cfRule type="expression" dxfId="1" priority="681" stopIfTrue="1">
      <formula>IF(PTList0,form_rgPTList0outermarketplace_idA1PA6795UKMFR91.materiallanguage_tagde_DE3.value,0)</formula>
    </cfRule>
    <cfRule type="expression" dxfId="2" priority="682" stopIfTrue="1">
      <formula>IF(LEN(FO7)&gt;0,1,0)</formula>
    </cfRule>
    <cfRule type="expression" dxfId="1" priority="683" stopIfTrue="1">
      <formula>IF(PTList0,only_enfPTList0outermarketplace_idA1PA6795UKMFR91.materiallanguage_tagde_DE3.value,0)</formula>
    </cfRule>
  </conditionalFormatting>
  <conditionalFormatting sqref="FO1230:FO1048576">
    <cfRule type="expression" dxfId="0" priority="1260" stopIfTrue="1">
      <formula>ApplicablePTList1</formula>
    </cfRule>
    <cfRule type="expression" dxfId="1" priority="1772" stopIfTrue="1">
      <formula>IF(PTList0,form_rgPTList0outermarketplace_idA1PA6795UKMFR91.materiallanguage_tagde_DE3.value,0)</formula>
    </cfRule>
    <cfRule type="expression" dxfId="2" priority="1773" stopIfTrue="1">
      <formula>IF(LEN(FO1230)&gt;0,1,0)</formula>
    </cfRule>
    <cfRule type="expression" dxfId="1" priority="1774" stopIfTrue="1">
      <formula>IF(PTList0,only_enfPTList0outermarketplace_idA1PA6795UKMFR91.materiallanguage_tagde_DE3.value,0)</formula>
    </cfRule>
  </conditionalFormatting>
  <conditionalFormatting sqref="FP7:FP1229">
    <cfRule type="expression" dxfId="0" priority="170" stopIfTrue="1">
      <formula>ApplicablePTList1</formula>
    </cfRule>
    <cfRule type="expression" dxfId="1" priority="684" stopIfTrue="1">
      <formula>IF(PTList0,form_rgPTList0outermarketplace_idA1PA6795UKMFR91.materiallanguage_tagde_DE4.value,0)</formula>
    </cfRule>
    <cfRule type="expression" dxfId="2" priority="685" stopIfTrue="1">
      <formula>IF(LEN(FP7)&gt;0,1,0)</formula>
    </cfRule>
    <cfRule type="expression" dxfId="1" priority="686" stopIfTrue="1">
      <formula>IF(PTList0,only_enfPTList0outermarketplace_idA1PA6795UKMFR91.materiallanguage_tagde_DE4.value,0)</formula>
    </cfRule>
  </conditionalFormatting>
  <conditionalFormatting sqref="FP1230:FP1048576">
    <cfRule type="expression" dxfId="0" priority="1261" stopIfTrue="1">
      <formula>ApplicablePTList1</formula>
    </cfRule>
    <cfRule type="expression" dxfId="1" priority="1775" stopIfTrue="1">
      <formula>IF(PTList0,form_rgPTList0outermarketplace_idA1PA6795UKMFR91.materiallanguage_tagde_DE4.value,0)</formula>
    </cfRule>
    <cfRule type="expression" dxfId="2" priority="1776" stopIfTrue="1">
      <formula>IF(LEN(FP1230)&gt;0,1,0)</formula>
    </cfRule>
    <cfRule type="expression" dxfId="1" priority="1777" stopIfTrue="1">
      <formula>IF(PTList0,only_enfPTList0outermarketplace_idA1PA6795UKMFR91.materiallanguage_tagde_DE4.value,0)</formula>
    </cfRule>
  </conditionalFormatting>
  <conditionalFormatting sqref="FQ7:FQ1229">
    <cfRule type="expression" dxfId="0" priority="171" stopIfTrue="1">
      <formula>ApplicablePTList1</formula>
    </cfRule>
    <cfRule type="expression" dxfId="1" priority="687" stopIfTrue="1">
      <formula>IF(PTList0,form_rgPTList0outermarketplace_idA1PA6795UKMFR91.materiallanguage_tagde_DE5.value,0)</formula>
    </cfRule>
    <cfRule type="expression" dxfId="2" priority="688" stopIfTrue="1">
      <formula>IF(LEN(FQ7)&gt;0,1,0)</formula>
    </cfRule>
    <cfRule type="expression" dxfId="1" priority="689" stopIfTrue="1">
      <formula>IF(PTList0,only_enfPTList0outermarketplace_idA1PA6795UKMFR91.materiallanguage_tagde_DE5.value,0)</formula>
    </cfRule>
  </conditionalFormatting>
  <conditionalFormatting sqref="FQ1230:FQ1048576">
    <cfRule type="expression" dxfId="0" priority="1262" stopIfTrue="1">
      <formula>ApplicablePTList1</formula>
    </cfRule>
    <cfRule type="expression" dxfId="1" priority="1778" stopIfTrue="1">
      <formula>IF(PTList0,form_rgPTList0outermarketplace_idA1PA6795UKMFR91.materiallanguage_tagde_DE5.value,0)</formula>
    </cfRule>
    <cfRule type="expression" dxfId="2" priority="1779" stopIfTrue="1">
      <formula>IF(LEN(FQ1230)&gt;0,1,0)</formula>
    </cfRule>
    <cfRule type="expression" dxfId="1" priority="1780" stopIfTrue="1">
      <formula>IF(PTList0,only_enfPTList0outermarketplace_idA1PA6795UKMFR91.materiallanguage_tagde_DE5.value,0)</formula>
    </cfRule>
  </conditionalFormatting>
  <conditionalFormatting sqref="FR7:FR1229">
    <cfRule type="expression" dxfId="0" priority="172" stopIfTrue="1">
      <formula>ApplicablePTList1</formula>
    </cfRule>
    <cfRule type="expression" dxfId="2" priority="690" stopIfTrue="1">
      <formula>IF(LEN(FR7)&gt;0,1,0)</formula>
    </cfRule>
  </conditionalFormatting>
  <conditionalFormatting sqref="FR1230:FR1048576">
    <cfRule type="expression" dxfId="0" priority="1263" stopIfTrue="1">
      <formula>ApplicablePTList1</formula>
    </cfRule>
    <cfRule type="expression" dxfId="2" priority="1781" stopIfTrue="1">
      <formula>IF(LEN(FR1230)&gt;0,1,0)</formula>
    </cfRule>
  </conditionalFormatting>
  <conditionalFormatting sqref="FS7:FS1229">
    <cfRule type="expression" dxfId="0" priority="173" stopIfTrue="1">
      <formula>ApplicablePTList1</formula>
    </cfRule>
    <cfRule type="expression" dxfId="4" priority="691" stopIfTrue="1">
      <formula>IF(PTList0,form_rgPTList0condition_typemarketplace_idA1PA6795UKMFR91.value,0)</formula>
    </cfRule>
    <cfRule type="expression" dxfId="2" priority="692" stopIfTrue="1">
      <formula>IF(LEN(FS7)&gt;0,1,0)</formula>
    </cfRule>
    <cfRule type="expression" dxfId="1" priority="693" stopIfTrue="1">
      <formula>IF(PTList0,only_enfPTList0condition_typemarketplace_idA1PA6795UKMFR91.value,0)</formula>
    </cfRule>
    <cfRule type="expression" dxfId="3" priority="694" stopIfTrue="1">
      <formula>IF(PTList0,reqPTList0condition_typemarketplace_idA1PA6795UKMFR91.value,0)</formula>
    </cfRule>
  </conditionalFormatting>
  <conditionalFormatting sqref="FS1230:FS1048576">
    <cfRule type="expression" dxfId="0" priority="1264" stopIfTrue="1">
      <formula>ApplicablePTList1</formula>
    </cfRule>
    <cfRule type="expression" dxfId="4" priority="1782" stopIfTrue="1">
      <formula>IF(PTList0,form_rgPTList0condition_typemarketplace_idA1PA6795UKMFR91.value,0)</formula>
    </cfRule>
    <cfRule type="expression" dxfId="2" priority="1783" stopIfTrue="1">
      <formula>IF(LEN(FS1230)&gt;0,1,0)</formula>
    </cfRule>
    <cfRule type="expression" dxfId="1" priority="1784" stopIfTrue="1">
      <formula>IF(PTList0,only_enfPTList0condition_typemarketplace_idA1PA6795UKMFR91.value,0)</formula>
    </cfRule>
    <cfRule type="expression" dxfId="3" priority="1785" stopIfTrue="1">
      <formula>IF(PTList0,reqPTList0condition_typemarketplace_idA1PA6795UKMFR91.value,0)</formula>
    </cfRule>
  </conditionalFormatting>
  <conditionalFormatting sqref="FT7:FT1229">
    <cfRule type="expression" dxfId="0" priority="174" stopIfTrue="1">
      <formula>ApplicablePTList1</formula>
    </cfRule>
    <cfRule type="expression" dxfId="4" priority="695" stopIfTrue="1">
      <formula>IF(PTList0,form_rgPTList0condition_notemarketplace_idA1PA6795UKMFR9language_tagde_DE1.value,0)</formula>
    </cfRule>
    <cfRule type="expression" dxfId="2" priority="696" stopIfTrue="1">
      <formula>IF(LEN(FT7)&gt;0,1,0)</formula>
    </cfRule>
  </conditionalFormatting>
  <conditionalFormatting sqref="FT1230:FT1048576">
    <cfRule type="expression" dxfId="0" priority="1265" stopIfTrue="1">
      <formula>ApplicablePTList1</formula>
    </cfRule>
    <cfRule type="expression" dxfId="4" priority="1786" stopIfTrue="1">
      <formula>IF(PTList0,form_rgPTList0condition_notemarketplace_idA1PA6795UKMFR9language_tagde_DE1.value,0)</formula>
    </cfRule>
    <cfRule type="expression" dxfId="2" priority="1787" stopIfTrue="1">
      <formula>IF(LEN(FT1230)&gt;0,1,0)</formula>
    </cfRule>
  </conditionalFormatting>
  <conditionalFormatting sqref="FU7:FU1229">
    <cfRule type="expression" dxfId="0" priority="175" stopIfTrue="1">
      <formula>ApplicablePTList1</formula>
    </cfRule>
    <cfRule type="expression" dxfId="1" priority="697" stopIfTrue="1">
      <formula>IF(PTList0,form_rgPTList0list_pricemarketplace_idA1PA6795UKMFR91.value_with_tax,0)</formula>
    </cfRule>
    <cfRule type="expression" dxfId="2" priority="698" stopIfTrue="1">
      <formula>IF(LEN(FU7)&gt;0,1,0)</formula>
    </cfRule>
    <cfRule type="expression" dxfId="1" priority="699" stopIfTrue="1">
      <formula>IF(PTList0,only_enfPTList0list_pricemarketplace_idA1PA6795UKMFR91.value_with_tax,0)</formula>
    </cfRule>
    <cfRule type="expression" dxfId="3" priority="700" stopIfTrue="1">
      <formula>IF(PTList0,reqPTList0list_pricemarketplace_idA1PA6795UKMFR91.value_with_tax,0)</formula>
    </cfRule>
  </conditionalFormatting>
  <conditionalFormatting sqref="FU1230:FU1048576">
    <cfRule type="expression" dxfId="0" priority="1266" stopIfTrue="1">
      <formula>ApplicablePTList1</formula>
    </cfRule>
    <cfRule type="expression" dxfId="1" priority="1788" stopIfTrue="1">
      <formula>IF(PTList0,form_rgPTList0list_pricemarketplace_idA1PA6795UKMFR91.value_with_tax,0)</formula>
    </cfRule>
    <cfRule type="expression" dxfId="2" priority="1789" stopIfTrue="1">
      <formula>IF(LEN(FU1230)&gt;0,1,0)</formula>
    </cfRule>
    <cfRule type="expression" dxfId="1" priority="1790" stopIfTrue="1">
      <formula>IF(PTList0,only_enfPTList0list_pricemarketplace_idA1PA6795UKMFR91.value_with_tax,0)</formula>
    </cfRule>
    <cfRule type="expression" dxfId="3" priority="1791" stopIfTrue="1">
      <formula>IF(PTList0,reqPTList0list_pricemarketplace_idA1PA6795UKMFR91.value_with_tax,0)</formula>
    </cfRule>
  </conditionalFormatting>
  <conditionalFormatting sqref="FV7:FV1229">
    <cfRule type="expression" dxfId="0" priority="176" stopIfTrue="1">
      <formula>ApplicablePTList1</formula>
    </cfRule>
    <cfRule type="expression" dxfId="2" priority="701" stopIfTrue="1">
      <formula>IF(LEN(FV7)&gt;0,1,0)</formula>
    </cfRule>
  </conditionalFormatting>
  <conditionalFormatting sqref="FV1230:FV1048576">
    <cfRule type="expression" dxfId="0" priority="1267" stopIfTrue="1">
      <formula>ApplicablePTList1</formula>
    </cfRule>
    <cfRule type="expression" dxfId="2" priority="1792" stopIfTrue="1">
      <formula>IF(LEN(FV1230)&gt;0,1,0)</formula>
    </cfRule>
  </conditionalFormatting>
  <conditionalFormatting sqref="FW7:FW1229">
    <cfRule type="expression" dxfId="0" priority="177" stopIfTrue="1">
      <formula>ApplicablePTList1</formula>
    </cfRule>
    <cfRule type="expression" dxfId="2" priority="702" stopIfTrue="1">
      <formula>IF(LEN(FW7)&gt;0,1,0)</formula>
    </cfRule>
  </conditionalFormatting>
  <conditionalFormatting sqref="FW1230:FW1048576">
    <cfRule type="expression" dxfId="0" priority="1268" stopIfTrue="1">
      <formula>ApplicablePTList1</formula>
    </cfRule>
    <cfRule type="expression" dxfId="2" priority="1793" stopIfTrue="1">
      <formula>IF(LEN(FW1230)&gt;0,1,0)</formula>
    </cfRule>
  </conditionalFormatting>
  <conditionalFormatting sqref="FX7:FX1229">
    <cfRule type="expression" dxfId="0" priority="178" stopIfTrue="1">
      <formula>ApplicablePTList1</formula>
    </cfRule>
    <cfRule type="expression" dxfId="2" priority="703" stopIfTrue="1">
      <formula>IF(LEN(FX7)&gt;0,1,0)</formula>
    </cfRule>
  </conditionalFormatting>
  <conditionalFormatting sqref="FX1230:FX1048576">
    <cfRule type="expression" dxfId="0" priority="1269" stopIfTrue="1">
      <formula>ApplicablePTList1</formula>
    </cfRule>
    <cfRule type="expression" dxfId="2" priority="1794" stopIfTrue="1">
      <formula>IF(LEN(FX1230)&gt;0,1,0)</formula>
    </cfRule>
  </conditionalFormatting>
  <conditionalFormatting sqref="FY7:FY1229">
    <cfRule type="expression" dxfId="0" priority="179" stopIfTrue="1">
      <formula>ApplicablePTList1</formula>
    </cfRule>
    <cfRule type="expression" dxfId="4" priority="704" stopIfTrue="1">
      <formula>IF(PTList0,form_rgPTList0gift_optionsmarketplace_idA1PA6795UKMFR91.can_be_messaged,0)</formula>
    </cfRule>
    <cfRule type="expression" dxfId="2" priority="705" stopIfTrue="1">
      <formula>IF(LEN(FY7)&gt;0,1,0)</formula>
    </cfRule>
  </conditionalFormatting>
  <conditionalFormatting sqref="FY1230:FY1048576">
    <cfRule type="expression" dxfId="0" priority="1270" stopIfTrue="1">
      <formula>ApplicablePTList1</formula>
    </cfRule>
    <cfRule type="expression" dxfId="4" priority="1795" stopIfTrue="1">
      <formula>IF(PTList0,form_rgPTList0gift_optionsmarketplace_idA1PA6795UKMFR91.can_be_messaged,0)</formula>
    </cfRule>
    <cfRule type="expression" dxfId="2" priority="1796" stopIfTrue="1">
      <formula>IF(LEN(FY1230)&gt;0,1,0)</formula>
    </cfRule>
  </conditionalFormatting>
  <conditionalFormatting sqref="FZ7:FZ1229">
    <cfRule type="expression" dxfId="0" priority="180" stopIfTrue="1">
      <formula>ApplicablePTList1</formula>
    </cfRule>
    <cfRule type="expression" dxfId="4" priority="706" stopIfTrue="1">
      <formula>IF(PTList0,form_rgPTList0gift_optionsmarketplace_idA1PA6795UKMFR91.can_be_wrapped,0)</formula>
    </cfRule>
    <cfRule type="expression" dxfId="2" priority="707" stopIfTrue="1">
      <formula>IF(LEN(FZ7)&gt;0,1,0)</formula>
    </cfRule>
  </conditionalFormatting>
  <conditionalFormatting sqref="FZ1230:FZ1048576">
    <cfRule type="expression" dxfId="0" priority="1271" stopIfTrue="1">
      <formula>ApplicablePTList1</formula>
    </cfRule>
    <cfRule type="expression" dxfId="4" priority="1797" stopIfTrue="1">
      <formula>IF(PTList0,form_rgPTList0gift_optionsmarketplace_idA1PA6795UKMFR91.can_be_wrapped,0)</formula>
    </cfRule>
    <cfRule type="expression" dxfId="2" priority="1798" stopIfTrue="1">
      <formula>IF(LEN(FZ1230)&gt;0,1,0)</formula>
    </cfRule>
  </conditionalFormatting>
  <conditionalFormatting sqref="GA7:GA1229">
    <cfRule type="expression" dxfId="0" priority="181" stopIfTrue="1">
      <formula>ApplicablePTList1</formula>
    </cfRule>
    <cfRule type="expression" dxfId="2" priority="708" stopIfTrue="1">
      <formula>IF(LEN(GA7)&gt;0,1,0)</formula>
    </cfRule>
  </conditionalFormatting>
  <conditionalFormatting sqref="GA1230:GA1048576">
    <cfRule type="expression" dxfId="0" priority="1272" stopIfTrue="1">
      <formula>ApplicablePTList1</formula>
    </cfRule>
    <cfRule type="expression" dxfId="2" priority="1799" stopIfTrue="1">
      <formula>IF(LEN(GA1230)&gt;0,1,0)</formula>
    </cfRule>
  </conditionalFormatting>
  <conditionalFormatting sqref="GB7:GB1229">
    <cfRule type="expression" dxfId="0" priority="182" stopIfTrue="1">
      <formula>ApplicablePTList1</formula>
    </cfRule>
    <cfRule type="expression" dxfId="4" priority="709" stopIfTrue="1">
      <formula>IF(PTList0,form_rgPTList0main_offer_image_locatormarketplace_idA1PA6795UKMFR91.media_location,0)</formula>
    </cfRule>
    <cfRule type="expression" dxfId="2" priority="710" stopIfTrue="1">
      <formula>IF(LEN(GB7)&gt;0,1,0)</formula>
    </cfRule>
  </conditionalFormatting>
  <conditionalFormatting sqref="GB1230:GB1048576">
    <cfRule type="expression" dxfId="0" priority="1273" stopIfTrue="1">
      <formula>ApplicablePTList1</formula>
    </cfRule>
    <cfRule type="expression" dxfId="4" priority="1800" stopIfTrue="1">
      <formula>IF(PTList0,form_rgPTList0main_offer_image_locatormarketplace_idA1PA6795UKMFR91.media_location,0)</formula>
    </cfRule>
    <cfRule type="expression" dxfId="2" priority="1801" stopIfTrue="1">
      <formula>IF(LEN(GB1230)&gt;0,1,0)</formula>
    </cfRule>
  </conditionalFormatting>
  <conditionalFormatting sqref="GC7:GC1229">
    <cfRule type="expression" dxfId="0" priority="183" stopIfTrue="1">
      <formula>ApplicablePTList1</formula>
    </cfRule>
    <cfRule type="expression" dxfId="4" priority="711" stopIfTrue="1">
      <formula>IF(PTList0,form_rgPTList0other_offer_image_locator_1marketplace_idA1PA6795UKMFR91.media_location,0)</formula>
    </cfRule>
    <cfRule type="expression" dxfId="2" priority="712" stopIfTrue="1">
      <formula>IF(LEN(GC7)&gt;0,1,0)</formula>
    </cfRule>
  </conditionalFormatting>
  <conditionalFormatting sqref="GC1230:GC1048576">
    <cfRule type="expression" dxfId="0" priority="1274" stopIfTrue="1">
      <formula>ApplicablePTList1</formula>
    </cfRule>
    <cfRule type="expression" dxfId="4" priority="1802" stopIfTrue="1">
      <formula>IF(PTList0,form_rgPTList0other_offer_image_locator_1marketplace_idA1PA6795UKMFR91.media_location,0)</formula>
    </cfRule>
    <cfRule type="expression" dxfId="2" priority="1803" stopIfTrue="1">
      <formula>IF(LEN(GC1230)&gt;0,1,0)</formula>
    </cfRule>
  </conditionalFormatting>
  <conditionalFormatting sqref="GD7:GD1229">
    <cfRule type="expression" dxfId="0" priority="184" stopIfTrue="1">
      <formula>ApplicablePTList1</formula>
    </cfRule>
    <cfRule type="expression" dxfId="4" priority="713" stopIfTrue="1">
      <formula>IF(PTList0,form_rgPTList0other_offer_image_locator_2marketplace_idA1PA6795UKMFR91.media_location,0)</formula>
    </cfRule>
    <cfRule type="expression" dxfId="2" priority="714" stopIfTrue="1">
      <formula>IF(LEN(GD7)&gt;0,1,0)</formula>
    </cfRule>
  </conditionalFormatting>
  <conditionalFormatting sqref="GD1230:GD1048576">
    <cfRule type="expression" dxfId="0" priority="1275" stopIfTrue="1">
      <formula>ApplicablePTList1</formula>
    </cfRule>
    <cfRule type="expression" dxfId="4" priority="1804" stopIfTrue="1">
      <formula>IF(PTList0,form_rgPTList0other_offer_image_locator_2marketplace_idA1PA6795UKMFR91.media_location,0)</formula>
    </cfRule>
    <cfRule type="expression" dxfId="2" priority="1805" stopIfTrue="1">
      <formula>IF(LEN(GD1230)&gt;0,1,0)</formula>
    </cfRule>
  </conditionalFormatting>
  <conditionalFormatting sqref="GE7:GE1229">
    <cfRule type="expression" dxfId="0" priority="185" stopIfTrue="1">
      <formula>ApplicablePTList1</formula>
    </cfRule>
    <cfRule type="expression" dxfId="4" priority="715" stopIfTrue="1">
      <formula>IF(PTList0,form_rgPTList0other_offer_image_locator_3marketplace_idA1PA6795UKMFR91.media_location,0)</formula>
    </cfRule>
    <cfRule type="expression" dxfId="2" priority="716" stopIfTrue="1">
      <formula>IF(LEN(GE7)&gt;0,1,0)</formula>
    </cfRule>
  </conditionalFormatting>
  <conditionalFormatting sqref="GE1230:GE1048576">
    <cfRule type="expression" dxfId="0" priority="1276" stopIfTrue="1">
      <formula>ApplicablePTList1</formula>
    </cfRule>
    <cfRule type="expression" dxfId="4" priority="1806" stopIfTrue="1">
      <formula>IF(PTList0,form_rgPTList0other_offer_image_locator_3marketplace_idA1PA6795UKMFR91.media_location,0)</formula>
    </cfRule>
    <cfRule type="expression" dxfId="2" priority="1807" stopIfTrue="1">
      <formula>IF(LEN(GE1230)&gt;0,1,0)</formula>
    </cfRule>
  </conditionalFormatting>
  <conditionalFormatting sqref="GF7:GF1229">
    <cfRule type="expression" dxfId="0" priority="186" stopIfTrue="1">
      <formula>ApplicablePTList1</formula>
    </cfRule>
    <cfRule type="expression" dxfId="4" priority="717" stopIfTrue="1">
      <formula>IF(PTList0,form_rgPTList0other_offer_image_locator_4marketplace_idA1PA6795UKMFR91.media_location,0)</formula>
    </cfRule>
    <cfRule type="expression" dxfId="2" priority="718" stopIfTrue="1">
      <formula>IF(LEN(GF7)&gt;0,1,0)</formula>
    </cfRule>
  </conditionalFormatting>
  <conditionalFormatting sqref="GF1230:GF1048576">
    <cfRule type="expression" dxfId="0" priority="1277" stopIfTrue="1">
      <formula>ApplicablePTList1</formula>
    </cfRule>
    <cfRule type="expression" dxfId="4" priority="1808" stopIfTrue="1">
      <formula>IF(PTList0,form_rgPTList0other_offer_image_locator_4marketplace_idA1PA6795UKMFR91.media_location,0)</formula>
    </cfRule>
    <cfRule type="expression" dxfId="2" priority="1809" stopIfTrue="1">
      <formula>IF(LEN(GF1230)&gt;0,1,0)</formula>
    </cfRule>
  </conditionalFormatting>
  <conditionalFormatting sqref="GG7:GG1229">
    <cfRule type="expression" dxfId="0" priority="187" stopIfTrue="1">
      <formula>ApplicablePTList1</formula>
    </cfRule>
    <cfRule type="expression" dxfId="4" priority="719" stopIfTrue="1">
      <formula>IF(PTList0,form_rgPTList0other_offer_image_locator_5marketplace_idA1PA6795UKMFR91.media_location,0)</formula>
    </cfRule>
    <cfRule type="expression" dxfId="2" priority="720" stopIfTrue="1">
      <formula>IF(LEN(GG7)&gt;0,1,0)</formula>
    </cfRule>
  </conditionalFormatting>
  <conditionalFormatting sqref="GG1230:GG1048576">
    <cfRule type="expression" dxfId="0" priority="1278" stopIfTrue="1">
      <formula>ApplicablePTList1</formula>
    </cfRule>
    <cfRule type="expression" dxfId="4" priority="1810" stopIfTrue="1">
      <formula>IF(PTList0,form_rgPTList0other_offer_image_locator_5marketplace_idA1PA6795UKMFR91.media_location,0)</formula>
    </cfRule>
    <cfRule type="expression" dxfId="2" priority="1811" stopIfTrue="1">
      <formula>IF(LEN(GG1230)&gt;0,1,0)</formula>
    </cfRule>
  </conditionalFormatting>
  <conditionalFormatting sqref="GH7:GH1229">
    <cfRule type="expression" dxfId="0" priority="188" stopIfTrue="1">
      <formula>ApplicablePTList1</formula>
    </cfRule>
    <cfRule type="expression" dxfId="2" priority="721" stopIfTrue="1">
      <formula>IF(LEN(GH7)&gt;0,1,0)</formula>
    </cfRule>
  </conditionalFormatting>
  <conditionalFormatting sqref="GH1230:GH1048576">
    <cfRule type="expression" dxfId="0" priority="1279" stopIfTrue="1">
      <formula>ApplicablePTList1</formula>
    </cfRule>
    <cfRule type="expression" dxfId="2" priority="1812" stopIfTrue="1">
      <formula>IF(LEN(GH1230)&gt;0,1,0)</formula>
    </cfRule>
  </conditionalFormatting>
  <conditionalFormatting sqref="GI7:GI1229">
    <cfRule type="expression" dxfId="0" priority="189" stopIfTrue="1">
      <formula>ApplicablePTList1</formula>
    </cfRule>
    <cfRule type="expression" dxfId="2" priority="722" stopIfTrue="1">
      <formula>IF(LEN(GI7)&gt;0,1,0)</formula>
    </cfRule>
  </conditionalFormatting>
  <conditionalFormatting sqref="GI1230:GI1048576">
    <cfRule type="expression" dxfId="0" priority="1280" stopIfTrue="1">
      <formula>ApplicablePTList1</formula>
    </cfRule>
    <cfRule type="expression" dxfId="2" priority="1813" stopIfTrue="1">
      <formula>IF(LEN(GI1230)&gt;0,1,0)</formula>
    </cfRule>
  </conditionalFormatting>
  <conditionalFormatting sqref="GJ7:GJ1229">
    <cfRule type="expression" dxfId="0" priority="190" stopIfTrue="1">
      <formula>ApplicablePTList1</formula>
    </cfRule>
    <cfRule type="expression" dxfId="2" priority="723" stopIfTrue="1">
      <formula>IF(LEN(GJ7)&gt;0,1,0)</formula>
    </cfRule>
  </conditionalFormatting>
  <conditionalFormatting sqref="GJ1230:GJ1048576">
    <cfRule type="expression" dxfId="0" priority="1281" stopIfTrue="1">
      <formula>ApplicablePTList1</formula>
    </cfRule>
    <cfRule type="expression" dxfId="2" priority="1814" stopIfTrue="1">
      <formula>IF(LEN(GJ1230)&gt;0,1,0)</formula>
    </cfRule>
  </conditionalFormatting>
  <conditionalFormatting sqref="GK7:GK1229">
    <cfRule type="expression" dxfId="0" priority="191" stopIfTrue="1">
      <formula>ApplicablePTList1</formula>
    </cfRule>
    <cfRule type="expression" dxfId="2" priority="724" stopIfTrue="1">
      <formula>IF(LEN(GK7)&gt;0,1,0)</formula>
    </cfRule>
  </conditionalFormatting>
  <conditionalFormatting sqref="GK1230:GK1048576">
    <cfRule type="expression" dxfId="0" priority="1282" stopIfTrue="1">
      <formula>ApplicablePTList1</formula>
    </cfRule>
    <cfRule type="expression" dxfId="2" priority="1815" stopIfTrue="1">
      <formula>IF(LEN(GK1230)&gt;0,1,0)</formula>
    </cfRule>
  </conditionalFormatting>
  <conditionalFormatting sqref="GL7:GL1229">
    <cfRule type="expression" dxfId="0" priority="192" stopIfTrue="1">
      <formula>ApplicablePTList1</formula>
    </cfRule>
    <cfRule type="expression" dxfId="2" priority="725" stopIfTrue="1">
      <formula>IF(LEN(GL7)&gt;0,1,0)</formula>
    </cfRule>
  </conditionalFormatting>
  <conditionalFormatting sqref="GL1230:GL1048576">
    <cfRule type="expression" dxfId="0" priority="1283" stopIfTrue="1">
      <formula>ApplicablePTList1</formula>
    </cfRule>
    <cfRule type="expression" dxfId="2" priority="1816" stopIfTrue="1">
      <formula>IF(LEN(GL1230)&gt;0,1,0)</formula>
    </cfRule>
  </conditionalFormatting>
  <conditionalFormatting sqref="GM7:GM1229">
    <cfRule type="expression" dxfId="0" priority="193" stopIfTrue="1">
      <formula>ApplicablePTList1</formula>
    </cfRule>
    <cfRule type="expression" dxfId="2" priority="726" stopIfTrue="1">
      <formula>IF(LEN(GM7)&gt;0,1,0)</formula>
    </cfRule>
  </conditionalFormatting>
  <conditionalFormatting sqref="GM1230:GM1048576">
    <cfRule type="expression" dxfId="0" priority="1284" stopIfTrue="1">
      <formula>ApplicablePTList1</formula>
    </cfRule>
    <cfRule type="expression" dxfId="2" priority="1817" stopIfTrue="1">
      <formula>IF(LEN(GM1230)&gt;0,1,0)</formula>
    </cfRule>
  </conditionalFormatting>
  <conditionalFormatting sqref="GN7:GN1229">
    <cfRule type="expression" dxfId="0" priority="194" stopIfTrue="1">
      <formula>ApplicablePTList1</formula>
    </cfRule>
    <cfRule type="expression" dxfId="2" priority="727" stopIfTrue="1">
      <formula>IF(LEN(GN7)&gt;0,1,0)</formula>
    </cfRule>
  </conditionalFormatting>
  <conditionalFormatting sqref="GN1230:GN1048576">
    <cfRule type="expression" dxfId="0" priority="1285" stopIfTrue="1">
      <formula>ApplicablePTList1</formula>
    </cfRule>
    <cfRule type="expression" dxfId="2" priority="1818" stopIfTrue="1">
      <formula>IF(LEN(GN1230)&gt;0,1,0)</formula>
    </cfRule>
  </conditionalFormatting>
  <conditionalFormatting sqref="GO7:GO1229">
    <cfRule type="expression" dxfId="0" priority="195" stopIfTrue="1">
      <formula>ApplicablePTList1</formula>
    </cfRule>
    <cfRule type="expression" dxfId="2" priority="728" stopIfTrue="1">
      <formula>IF(LEN(GO7)&gt;0,1,0)</formula>
    </cfRule>
  </conditionalFormatting>
  <conditionalFormatting sqref="GO1230:GO1048576">
    <cfRule type="expression" dxfId="0" priority="1286" stopIfTrue="1">
      <formula>ApplicablePTList1</formula>
    </cfRule>
    <cfRule type="expression" dxfId="2" priority="1819" stopIfTrue="1">
      <formula>IF(LEN(GO1230)&gt;0,1,0)</formula>
    </cfRule>
  </conditionalFormatting>
  <conditionalFormatting sqref="GP7:GP1229">
    <cfRule type="expression" dxfId="0" priority="196" stopIfTrue="1">
      <formula>ApplicablePTList1</formula>
    </cfRule>
    <cfRule type="expression" dxfId="2" priority="729" stopIfTrue="1">
      <formula>IF(LEN(GP7)&gt;0,1,0)</formula>
    </cfRule>
  </conditionalFormatting>
  <conditionalFormatting sqref="GP1230:GP1048576">
    <cfRule type="expression" dxfId="0" priority="1287" stopIfTrue="1">
      <formula>ApplicablePTList1</formula>
    </cfRule>
    <cfRule type="expression" dxfId="2" priority="1820" stopIfTrue="1">
      <formula>IF(LEN(GP1230)&gt;0,1,0)</formula>
    </cfRule>
  </conditionalFormatting>
  <conditionalFormatting sqref="GQ7:GQ1229">
    <cfRule type="expression" dxfId="0" priority="197" stopIfTrue="1">
      <formula>ApplicablePTList1</formula>
    </cfRule>
    <cfRule type="expression" dxfId="2" priority="730" stopIfTrue="1">
      <formula>IF(LEN(GQ7)&gt;0,1,0)</formula>
    </cfRule>
  </conditionalFormatting>
  <conditionalFormatting sqref="GQ1230:GQ1048576">
    <cfRule type="expression" dxfId="0" priority="1288" stopIfTrue="1">
      <formula>ApplicablePTList1</formula>
    </cfRule>
    <cfRule type="expression" dxfId="2" priority="1821" stopIfTrue="1">
      <formula>IF(LEN(GQ1230)&gt;0,1,0)</formula>
    </cfRule>
  </conditionalFormatting>
  <conditionalFormatting sqref="GR7:GR1229">
    <cfRule type="expression" dxfId="0" priority="198" stopIfTrue="1">
      <formula>ApplicablePTList1</formula>
    </cfRule>
    <cfRule type="expression" dxfId="2" priority="731" stopIfTrue="1">
      <formula>IF(LEN(GR7)&gt;0,1,0)</formula>
    </cfRule>
  </conditionalFormatting>
  <conditionalFormatting sqref="GR1230:GR1048576">
    <cfRule type="expression" dxfId="0" priority="1289" stopIfTrue="1">
      <formula>ApplicablePTList1</formula>
    </cfRule>
    <cfRule type="expression" dxfId="2" priority="1822" stopIfTrue="1">
      <formula>IF(LEN(GR1230)&gt;0,1,0)</formula>
    </cfRule>
  </conditionalFormatting>
  <conditionalFormatting sqref="GS7:GS1229">
    <cfRule type="expression" dxfId="0" priority="199" stopIfTrue="1">
      <formula>ApplicablePTList1</formula>
    </cfRule>
    <cfRule type="expression" dxfId="2" priority="732" stopIfTrue="1">
      <formula>IF(LEN(GS7)&gt;0,1,0)</formula>
    </cfRule>
  </conditionalFormatting>
  <conditionalFormatting sqref="GS1230:GS1048576">
    <cfRule type="expression" dxfId="0" priority="1290" stopIfTrue="1">
      <formula>ApplicablePTList1</formula>
    </cfRule>
    <cfRule type="expression" dxfId="2" priority="1823" stopIfTrue="1">
      <formula>IF(LEN(GS1230)&gt;0,1,0)</formula>
    </cfRule>
  </conditionalFormatting>
  <conditionalFormatting sqref="GT7:GT1229">
    <cfRule type="expression" dxfId="0" priority="200" stopIfTrue="1">
      <formula>ApplicablePTList1</formula>
    </cfRule>
    <cfRule type="expression" dxfId="2" priority="733" stopIfTrue="1">
      <formula>IF(LEN(GT7)&gt;0,1,0)</formula>
    </cfRule>
  </conditionalFormatting>
  <conditionalFormatting sqref="GT1230:GT1048576">
    <cfRule type="expression" dxfId="0" priority="1291" stopIfTrue="1">
      <formula>ApplicablePTList1</formula>
    </cfRule>
    <cfRule type="expression" dxfId="2" priority="1824" stopIfTrue="1">
      <formula>IF(LEN(GT1230)&gt;0,1,0)</formula>
    </cfRule>
  </conditionalFormatting>
  <conditionalFormatting sqref="GU7:GU1229">
    <cfRule type="expression" dxfId="0" priority="201" stopIfTrue="1">
      <formula>ApplicablePTList1</formula>
    </cfRule>
    <cfRule type="expression" dxfId="4" priority="734" stopIfTrue="1">
      <formula>IF(PTList0,form_rgPTList0fulfillment_availability1.fulfillment_channel_code,0)</formula>
    </cfRule>
    <cfRule type="expression" dxfId="2" priority="735" stopIfTrue="1">
      <formula>IF(LEN(GU7)&gt;0,1,0)</formula>
    </cfRule>
    <cfRule type="expression" dxfId="1" priority="736" stopIfTrue="1">
      <formula>IF(PTList0,only_enfPTList0fulfillment_availability1.fulfillment_channel_code,0)</formula>
    </cfRule>
    <cfRule type="expression" dxfId="3" priority="737" stopIfTrue="1">
      <formula>IF(PTList0,reqPTList0fulfillment_availability1.fulfillment_channel_code,0)</formula>
    </cfRule>
  </conditionalFormatting>
  <conditionalFormatting sqref="GU1230:GU1048576">
    <cfRule type="expression" dxfId="0" priority="1292" stopIfTrue="1">
      <formula>ApplicablePTList1</formula>
    </cfRule>
    <cfRule type="expression" dxfId="4" priority="1825" stopIfTrue="1">
      <formula>IF(PTList0,form_rgPTList0fulfillment_availability1.fulfillment_channel_code,0)</formula>
    </cfRule>
    <cfRule type="expression" dxfId="2" priority="1826" stopIfTrue="1">
      <formula>IF(LEN(GU1230)&gt;0,1,0)</formula>
    </cfRule>
    <cfRule type="expression" dxfId="1" priority="1827" stopIfTrue="1">
      <formula>IF(PTList0,only_enfPTList0fulfillment_availability1.fulfillment_channel_code,0)</formula>
    </cfRule>
    <cfRule type="expression" dxfId="3" priority="1828" stopIfTrue="1">
      <formula>IF(PTList0,reqPTList0fulfillment_availability1.fulfillment_channel_code,0)</formula>
    </cfRule>
  </conditionalFormatting>
  <conditionalFormatting sqref="GV7:GV1229">
    <cfRule type="expression" dxfId="0" priority="202" stopIfTrue="1">
      <formula>ApplicablePTList1</formula>
    </cfRule>
    <cfRule type="expression" dxfId="4" priority="738" stopIfTrue="1">
      <formula>IF(PTList0,form_rgPTList0fulfillment_availability1.quantity,0)</formula>
    </cfRule>
    <cfRule type="expression" dxfId="4" priority="739" stopIfTrue="1">
      <formula>IF(PTList0,for_maxfPTList0fulfillment_availability1.quantity,0)</formula>
    </cfRule>
    <cfRule type="expression" dxfId="2" priority="740" stopIfTrue="1">
      <formula>IF(LEN(GV7)&gt;0,1,0)</formula>
    </cfRule>
    <cfRule type="expression" dxfId="3" priority="741" stopIfTrue="1">
      <formula>IF(PTList0,for_minPTList0fulfillment_availability1.quantity,0)</formula>
    </cfRule>
  </conditionalFormatting>
  <conditionalFormatting sqref="GV1230:GV1048576">
    <cfRule type="expression" dxfId="0" priority="1293" stopIfTrue="1">
      <formula>ApplicablePTList1</formula>
    </cfRule>
    <cfRule type="expression" dxfId="4" priority="1829" stopIfTrue="1">
      <formula>IF(PTList0,form_rgPTList0fulfillment_availability1.quantity,0)</formula>
    </cfRule>
    <cfRule type="expression" dxfId="4" priority="1830" stopIfTrue="1">
      <formula>IF(PTList0,for_maxfPTList0fulfillment_availability1.quantity,0)</formula>
    </cfRule>
    <cfRule type="expression" dxfId="2" priority="1831" stopIfTrue="1">
      <formula>IF(LEN(GV1230)&gt;0,1,0)</formula>
    </cfRule>
    <cfRule type="expression" dxfId="3" priority="1832" stopIfTrue="1">
      <formula>IF(PTList0,for_minPTList0fulfillment_availability1.quantity,0)</formula>
    </cfRule>
  </conditionalFormatting>
  <conditionalFormatting sqref="GW7:GW1229">
    <cfRule type="expression" dxfId="0" priority="203" stopIfTrue="1">
      <formula>ApplicablePTList1</formula>
    </cfRule>
    <cfRule type="expression" dxfId="4" priority="742" stopIfTrue="1">
      <formula>IF(PTList0,form_rgPTList0fulfillment_availability1.lead_time_to_ship_max_days,0)</formula>
    </cfRule>
    <cfRule type="expression" dxfId="4" priority="743" stopIfTrue="1">
      <formula>IF(PTList0,for_maxfPTList0fulfillment_availability1.lead_time_to_ship_max_days,0)</formula>
    </cfRule>
    <cfRule type="expression" dxfId="2" priority="744" stopIfTrue="1">
      <formula>IF(LEN(GW7)&gt;0,1,0)</formula>
    </cfRule>
    <cfRule type="expression" dxfId="1" priority="745" stopIfTrue="1">
      <formula>IF(PTList0,only_enfPTList0fulfillment_availability1.lead_time_to_ship_max_days,0)</formula>
    </cfRule>
  </conditionalFormatting>
  <conditionalFormatting sqref="GW1230:GW1048576">
    <cfRule type="expression" dxfId="0" priority="1294" stopIfTrue="1">
      <formula>ApplicablePTList1</formula>
    </cfRule>
    <cfRule type="expression" dxfId="4" priority="1833" stopIfTrue="1">
      <formula>IF(PTList0,form_rgPTList0fulfillment_availability1.lead_time_to_ship_max_days,0)</formula>
    </cfRule>
    <cfRule type="expression" dxfId="4" priority="1834" stopIfTrue="1">
      <formula>IF(PTList0,for_maxfPTList0fulfillment_availability1.lead_time_to_ship_max_days,0)</formula>
    </cfRule>
    <cfRule type="expression" dxfId="2" priority="1835" stopIfTrue="1">
      <formula>IF(LEN(GW1230)&gt;0,1,0)</formula>
    </cfRule>
    <cfRule type="expression" dxfId="1" priority="1836" stopIfTrue="1">
      <formula>IF(PTList0,only_enfPTList0fulfillment_availability1.lead_time_to_ship_max_days,0)</formula>
    </cfRule>
  </conditionalFormatting>
  <conditionalFormatting sqref="GX7:GX1229">
    <cfRule type="expression" dxfId="0" priority="204" stopIfTrue="1">
      <formula>ApplicablePTList1</formula>
    </cfRule>
    <cfRule type="expression" dxfId="4" priority="746" stopIfTrue="1">
      <formula>IF(PTList0,form_rgPTList0fulfillment_availability1.restock_date,0)</formula>
    </cfRule>
    <cfRule type="expression" dxfId="4" priority="747" stopIfTrue="1">
      <formula>IF(PTList0,for_maxfPTList0fulfillment_availability1.restock_date,0)</formula>
    </cfRule>
    <cfRule type="expression" dxfId="2" priority="748" stopIfTrue="1">
      <formula>IF(LEN(GX7)&gt;0,1,0)</formula>
    </cfRule>
    <cfRule type="expression" dxfId="1" priority="749" stopIfTrue="1">
      <formula>IF(PTList0,only_enfPTList0fulfillment_availability1.restock_date,0)</formula>
    </cfRule>
  </conditionalFormatting>
  <conditionalFormatting sqref="GX1230:GX1048576">
    <cfRule type="expression" dxfId="0" priority="1295" stopIfTrue="1">
      <formula>ApplicablePTList1</formula>
    </cfRule>
    <cfRule type="expression" dxfId="4" priority="1837" stopIfTrue="1">
      <formula>IF(PTList0,form_rgPTList0fulfillment_availability1.restock_date,0)</formula>
    </cfRule>
    <cfRule type="expression" dxfId="4" priority="1838" stopIfTrue="1">
      <formula>IF(PTList0,for_maxfPTList0fulfillment_availability1.restock_date,0)</formula>
    </cfRule>
    <cfRule type="expression" dxfId="2" priority="1839" stopIfTrue="1">
      <formula>IF(LEN(GX1230)&gt;0,1,0)</formula>
    </cfRule>
    <cfRule type="expression" dxfId="1" priority="1840" stopIfTrue="1">
      <formula>IF(PTList0,only_enfPTList0fulfillment_availability1.restock_date,0)</formula>
    </cfRule>
  </conditionalFormatting>
  <conditionalFormatting sqref="GY7:GY1229">
    <cfRule type="expression" dxfId="0" priority="205" stopIfTrue="1">
      <formula>ApplicablePTList1</formula>
    </cfRule>
    <cfRule type="expression" dxfId="4" priority="750" stopIfTrue="1">
      <formula>IF(PTList0,form_rgPTList0fulfillment_availability1.is_inventory_available,0)</formula>
    </cfRule>
    <cfRule type="expression" dxfId="4" priority="751" stopIfTrue="1">
      <formula>IF(PTList0,for_maxfPTList0fulfillment_availability1.is_inventory_available,0)</formula>
    </cfRule>
    <cfRule type="expression" dxfId="2" priority="752" stopIfTrue="1">
      <formula>IF(LEN(GY7)&gt;0,1,0)</formula>
    </cfRule>
    <cfRule type="expression" dxfId="3" priority="753" stopIfTrue="1">
      <formula>IF(PTList0,for_minPTList0fulfillment_availability1.is_inventory_available,0)</formula>
    </cfRule>
  </conditionalFormatting>
  <conditionalFormatting sqref="GY1230:GY1048576">
    <cfRule type="expression" dxfId="0" priority="1296" stopIfTrue="1">
      <formula>ApplicablePTList1</formula>
    </cfRule>
    <cfRule type="expression" dxfId="4" priority="1841" stopIfTrue="1">
      <formula>IF(PTList0,form_rgPTList0fulfillment_availability1.is_inventory_available,0)</formula>
    </cfRule>
    <cfRule type="expression" dxfId="4" priority="1842" stopIfTrue="1">
      <formula>IF(PTList0,for_maxfPTList0fulfillment_availability1.is_inventory_available,0)</formula>
    </cfRule>
    <cfRule type="expression" dxfId="2" priority="1843" stopIfTrue="1">
      <formula>IF(LEN(GY1230)&gt;0,1,0)</formula>
    </cfRule>
    <cfRule type="expression" dxfId="3" priority="1844" stopIfTrue="1">
      <formula>IF(PTList0,for_minPTList0fulfillment_availability1.is_inventory_available,0)</formula>
    </cfRule>
  </conditionalFormatting>
  <conditionalFormatting sqref="GZ7:GZ1229">
    <cfRule type="expression" dxfId="0" priority="206" stopIfTrue="1">
      <formula>ApplicablePTList1</formula>
    </cfRule>
    <cfRule type="expression" dxfId="4" priority="754" stopIfTrue="1">
      <formula>IF(PTList0,form_rgPTList0purchasable_offermarketplace_idA1PA6795UKMFR9audienceALL1.our_price1.schedule1.value_with_tax,0)</formula>
    </cfRule>
    <cfRule type="expression" dxfId="2" priority="755" stopIfTrue="1">
      <formula>IF(LEN(GZ7)&gt;0,1,0)</formula>
    </cfRule>
  </conditionalFormatting>
  <conditionalFormatting sqref="GZ1230:GZ1048576">
    <cfRule type="expression" dxfId="0" priority="1297" stopIfTrue="1">
      <formula>ApplicablePTList1</formula>
    </cfRule>
    <cfRule type="expression" dxfId="4" priority="1845" stopIfTrue="1">
      <formula>IF(PTList0,form_rgPTList0purchasable_offermarketplace_idA1PA6795UKMFR9audienceALL1.our_price1.schedule1.value_with_tax,0)</formula>
    </cfRule>
    <cfRule type="expression" dxfId="2" priority="1846" stopIfTrue="1">
      <formula>IF(LEN(GZ1230)&gt;0,1,0)</formula>
    </cfRule>
  </conditionalFormatting>
  <conditionalFormatting sqref="HA7:HA1229">
    <cfRule type="expression" dxfId="0" priority="207" stopIfTrue="1">
      <formula>ApplicablePTList1</formula>
    </cfRule>
    <cfRule type="expression" dxfId="4" priority="756" stopIfTrue="1">
      <formula>IF(PTList0,form_rgPTList0purchasable_offermarketplace_idA1PA6795UKMFR9audienceALL1.automated_pricing_merchandising_rule_plan1.merchandising_rule.rule_id,0)</formula>
    </cfRule>
    <cfRule type="expression" dxfId="2" priority="757" stopIfTrue="1">
      <formula>IF(LEN(HA7)&gt;0,1,0)</formula>
    </cfRule>
  </conditionalFormatting>
  <conditionalFormatting sqref="HA1230:HA1048576">
    <cfRule type="expression" dxfId="0" priority="1298" stopIfTrue="1">
      <formula>ApplicablePTList1</formula>
    </cfRule>
    <cfRule type="expression" dxfId="4" priority="1847" stopIfTrue="1">
      <formula>IF(PTList0,form_rgPTList0purchasable_offermarketplace_idA1PA6795UKMFR9audienceALL1.automated_pricing_merchandising_rule_plan1.merchandising_rule.rule_id,0)</formula>
    </cfRule>
    <cfRule type="expression" dxfId="2" priority="1848" stopIfTrue="1">
      <formula>IF(LEN(HA1230)&gt;0,1,0)</formula>
    </cfRule>
  </conditionalFormatting>
  <conditionalFormatting sqref="HB7:HB1229">
    <cfRule type="expression" dxfId="0" priority="208" stopIfTrue="1">
      <formula>ApplicablePTList1</formula>
    </cfRule>
    <cfRule type="expression" dxfId="4" priority="758" stopIfTrue="1">
      <formula>IF(PTList0,form_rgPTList0purchasable_offermarketplace_idA1PA6795UKMFR9audienceALL1.minimum_seller_allowed_price1.schedule1.value_with_tax,0)</formula>
    </cfRule>
    <cfRule type="expression" dxfId="2" priority="759" stopIfTrue="1">
      <formula>IF(LEN(HB7)&gt;0,1,0)</formula>
    </cfRule>
  </conditionalFormatting>
  <conditionalFormatting sqref="HB1230:HB1048576">
    <cfRule type="expression" dxfId="0" priority="1299" stopIfTrue="1">
      <formula>ApplicablePTList1</formula>
    </cfRule>
    <cfRule type="expression" dxfId="4" priority="1849" stopIfTrue="1">
      <formula>IF(PTList0,form_rgPTList0purchasable_offermarketplace_idA1PA6795UKMFR9audienceALL1.minimum_seller_allowed_price1.schedule1.value_with_tax,0)</formula>
    </cfRule>
    <cfRule type="expression" dxfId="2" priority="1850" stopIfTrue="1">
      <formula>IF(LEN(HB1230)&gt;0,1,0)</formula>
    </cfRule>
  </conditionalFormatting>
  <conditionalFormatting sqref="HC7:HC1229">
    <cfRule type="expression" dxfId="0" priority="209" stopIfTrue="1">
      <formula>ApplicablePTList1</formula>
    </cfRule>
    <cfRule type="expression" dxfId="4" priority="760" stopIfTrue="1">
      <formula>IF(PTList0,form_rgPTList0purchasable_offermarketplace_idA1PA6795UKMFR9audienceALL1.maximum_seller_allowed_price1.schedule1.value_with_tax,0)</formula>
    </cfRule>
    <cfRule type="expression" dxfId="2" priority="761" stopIfTrue="1">
      <formula>IF(LEN(HC7)&gt;0,1,0)</formula>
    </cfRule>
  </conditionalFormatting>
  <conditionalFormatting sqref="HC1230:HC1048576">
    <cfRule type="expression" dxfId="0" priority="1300" stopIfTrue="1">
      <formula>ApplicablePTList1</formula>
    </cfRule>
    <cfRule type="expression" dxfId="4" priority="1851" stopIfTrue="1">
      <formula>IF(PTList0,form_rgPTList0purchasable_offermarketplace_idA1PA6795UKMFR9audienceALL1.maximum_seller_allowed_price1.schedule1.value_with_tax,0)</formula>
    </cfRule>
    <cfRule type="expression" dxfId="2" priority="1852" stopIfTrue="1">
      <formula>IF(LEN(HC1230)&gt;0,1,0)</formula>
    </cfRule>
  </conditionalFormatting>
  <conditionalFormatting sqref="HD7:HD1229">
    <cfRule type="expression" dxfId="0" priority="210" stopIfTrue="1">
      <formula>ApplicablePTList1</formula>
    </cfRule>
    <cfRule type="expression" dxfId="4" priority="762" stopIfTrue="1">
      <formula>IF(PTList0,form_rgPTList0purchasable_offermarketplace_idA1PA6795UKMFR9audienceALL1.discounted_price1.schedule1.end_at,0)</formula>
    </cfRule>
    <cfRule type="expression" dxfId="2" priority="763" stopIfTrue="1">
      <formula>IF(LEN(HD7)&gt;0,1,0)</formula>
    </cfRule>
    <cfRule type="expression" dxfId="3" priority="764" stopIfTrue="1">
      <formula>IF(PTList0,req_togPTList0purchasable_offermarketplace_idA1PA6795UKMFR9audienceALL1.discounted_price1.schedule1.end_at,0)</formula>
    </cfRule>
  </conditionalFormatting>
  <conditionalFormatting sqref="HD1230:HD1048576">
    <cfRule type="expression" dxfId="0" priority="1301" stopIfTrue="1">
      <formula>ApplicablePTList1</formula>
    </cfRule>
    <cfRule type="expression" dxfId="4" priority="1853" stopIfTrue="1">
      <formula>IF(PTList0,form_rgPTList0purchasable_offermarketplace_idA1PA6795UKMFR9audienceALL1.discounted_price1.schedule1.end_at,0)</formula>
    </cfRule>
    <cfRule type="expression" dxfId="2" priority="1854" stopIfTrue="1">
      <formula>IF(LEN(HD1230)&gt;0,1,0)</formula>
    </cfRule>
    <cfRule type="expression" dxfId="3" priority="1855" stopIfTrue="1">
      <formula>IF(PTList0,req_togPTList0purchasable_offermarketplace_idA1PA6795UKMFR9audienceALL1.discounted_price1.schedule1.end_at,0)</formula>
    </cfRule>
  </conditionalFormatting>
  <conditionalFormatting sqref="HE7:HE1229">
    <cfRule type="expression" dxfId="0" priority="211" stopIfTrue="1">
      <formula>ApplicablePTList1</formula>
    </cfRule>
    <cfRule type="expression" dxfId="4" priority="765" stopIfTrue="1">
      <formula>IF(PTList0,form_rgPTList0purchasable_offermarketplace_idA1PA6795UKMFR9audienceALL1.discounted_price1.schedule1.start_at,0)</formula>
    </cfRule>
    <cfRule type="expression" dxfId="2" priority="766" stopIfTrue="1">
      <formula>IF(LEN(HE7)&gt;0,1,0)</formula>
    </cfRule>
    <cfRule type="expression" dxfId="3" priority="767" stopIfTrue="1">
      <formula>IF(PTList0,req_togPTList0purchasable_offermarketplace_idA1PA6795UKMFR9audienceALL1.discounted_price1.schedule1.start_at,0)</formula>
    </cfRule>
  </conditionalFormatting>
  <conditionalFormatting sqref="HE1230:HE1048576">
    <cfRule type="expression" dxfId="0" priority="1302" stopIfTrue="1">
      <formula>ApplicablePTList1</formula>
    </cfRule>
    <cfRule type="expression" dxfId="4" priority="1856" stopIfTrue="1">
      <formula>IF(PTList0,form_rgPTList0purchasable_offermarketplace_idA1PA6795UKMFR9audienceALL1.discounted_price1.schedule1.start_at,0)</formula>
    </cfRule>
    <cfRule type="expression" dxfId="2" priority="1857" stopIfTrue="1">
      <formula>IF(LEN(HE1230)&gt;0,1,0)</formula>
    </cfRule>
    <cfRule type="expression" dxfId="3" priority="1858" stopIfTrue="1">
      <formula>IF(PTList0,req_togPTList0purchasable_offermarketplace_idA1PA6795UKMFR9audienceALL1.discounted_price1.schedule1.start_at,0)</formula>
    </cfRule>
  </conditionalFormatting>
  <conditionalFormatting sqref="HF7:HF1229">
    <cfRule type="expression" dxfId="0" priority="212" stopIfTrue="1">
      <formula>ApplicablePTList1</formula>
    </cfRule>
    <cfRule type="expression" dxfId="4" priority="768" stopIfTrue="1">
      <formula>IF(PTList0,form_rgPTList0purchasable_offermarketplace_idA1PA6795UKMFR9audienceALL1.discounted_price1.schedule1.value_with_tax,0)</formula>
    </cfRule>
    <cfRule type="expression" dxfId="2" priority="769" stopIfTrue="1">
      <formula>IF(LEN(HF7)&gt;0,1,0)</formula>
    </cfRule>
    <cfRule type="expression" dxfId="3" priority="770" stopIfTrue="1">
      <formula>IF(PTList0,req_togPTList0purchasable_offermarketplace_idA1PA6795UKMFR9audienceALL1.discounted_price1.schedule1.value_with_tax,0)</formula>
    </cfRule>
  </conditionalFormatting>
  <conditionalFormatting sqref="HF1230:HF1048576">
    <cfRule type="expression" dxfId="0" priority="1303" stopIfTrue="1">
      <formula>ApplicablePTList1</formula>
    </cfRule>
    <cfRule type="expression" dxfId="4" priority="1859" stopIfTrue="1">
      <formula>IF(PTList0,form_rgPTList0purchasable_offermarketplace_idA1PA6795UKMFR9audienceALL1.discounted_price1.schedule1.value_with_tax,0)</formula>
    </cfRule>
    <cfRule type="expression" dxfId="2" priority="1860" stopIfTrue="1">
      <formula>IF(LEN(HF1230)&gt;0,1,0)</formula>
    </cfRule>
    <cfRule type="expression" dxfId="3" priority="1861" stopIfTrue="1">
      <formula>IF(PTList0,req_togPTList0purchasable_offermarketplace_idA1PA6795UKMFR9audienceALL1.discounted_price1.schedule1.value_with_tax,0)</formula>
    </cfRule>
  </conditionalFormatting>
  <conditionalFormatting sqref="HG7:HG1229">
    <cfRule type="expression" dxfId="0" priority="213" stopIfTrue="1">
      <formula>ApplicablePTList1</formula>
    </cfRule>
    <cfRule type="expression" dxfId="4" priority="771" stopIfTrue="1">
      <formula>IF(PTList0,form_rgPTList0purchasable_offermarketplace_idA1PA6795UKMFR9audienceALL1.start_at.value,0)</formula>
    </cfRule>
    <cfRule type="expression" dxfId="2" priority="772" stopIfTrue="1">
      <formula>IF(LEN(HG7)&gt;0,1,0)</formula>
    </cfRule>
  </conditionalFormatting>
  <conditionalFormatting sqref="HG1230:HG1048576">
    <cfRule type="expression" dxfId="0" priority="1304" stopIfTrue="1">
      <formula>ApplicablePTList1</formula>
    </cfRule>
    <cfRule type="expression" dxfId="4" priority="1862" stopIfTrue="1">
      <formula>IF(PTList0,form_rgPTList0purchasable_offermarketplace_idA1PA6795UKMFR9audienceALL1.start_at.value,0)</formula>
    </cfRule>
    <cfRule type="expression" dxfId="2" priority="1863" stopIfTrue="1">
      <formula>IF(LEN(HG1230)&gt;0,1,0)</formula>
    </cfRule>
  </conditionalFormatting>
  <conditionalFormatting sqref="HH7:HH1229">
    <cfRule type="expression" dxfId="0" priority="214" stopIfTrue="1">
      <formula>ApplicablePTList1</formula>
    </cfRule>
    <cfRule type="expression" dxfId="4" priority="773" stopIfTrue="1">
      <formula>IF(PTList0,form_rgPTList0purchasable_offermarketplace_idA1PA6795UKMFR9audienceALL1.end_at.value,0)</formula>
    </cfRule>
    <cfRule type="expression" dxfId="2" priority="774" stopIfTrue="1">
      <formula>IF(LEN(HH7)&gt;0,1,0)</formula>
    </cfRule>
  </conditionalFormatting>
  <conditionalFormatting sqref="HH1230:HH1048576">
    <cfRule type="expression" dxfId="0" priority="1305" stopIfTrue="1">
      <formula>ApplicablePTList1</formula>
    </cfRule>
    <cfRule type="expression" dxfId="4" priority="1864" stopIfTrue="1">
      <formula>IF(PTList0,form_rgPTList0purchasable_offermarketplace_idA1PA6795UKMFR9audienceALL1.end_at.value,0)</formula>
    </cfRule>
    <cfRule type="expression" dxfId="2" priority="1865" stopIfTrue="1">
      <formula>IF(LEN(HH1230)&gt;0,1,0)</formula>
    </cfRule>
  </conditionalFormatting>
  <conditionalFormatting sqref="HI7:HI1229">
    <cfRule type="expression" dxfId="0" priority="215" stopIfTrue="1">
      <formula>ApplicablePTList1</formula>
    </cfRule>
    <cfRule type="expression" dxfId="4" priority="775" stopIfTrue="1">
      <formula>IF(PTList0,form_rgPTList0purchasable_offermarketplace_idA1PA6795UKMFR9audienceB2B1.our_price1.schedule1.value_with_tax,0)</formula>
    </cfRule>
    <cfRule type="expression" dxfId="2" priority="776" stopIfTrue="1">
      <formula>IF(LEN(HI7)&gt;0,1,0)</formula>
    </cfRule>
  </conditionalFormatting>
  <conditionalFormatting sqref="HI1230:HI1048576">
    <cfRule type="expression" dxfId="0" priority="1306" stopIfTrue="1">
      <formula>ApplicablePTList1</formula>
    </cfRule>
    <cfRule type="expression" dxfId="4" priority="1866" stopIfTrue="1">
      <formula>IF(PTList0,form_rgPTList0purchasable_offermarketplace_idA1PA6795UKMFR9audienceB2B1.our_price1.schedule1.value_with_tax,0)</formula>
    </cfRule>
    <cfRule type="expression" dxfId="2" priority="1867" stopIfTrue="1">
      <formula>IF(LEN(HI1230)&gt;0,1,0)</formula>
    </cfRule>
  </conditionalFormatting>
  <conditionalFormatting sqref="HJ7:HJ1229">
    <cfRule type="expression" dxfId="0" priority="216" stopIfTrue="1">
      <formula>ApplicablePTList1</formula>
    </cfRule>
    <cfRule type="expression" dxfId="4" priority="777" stopIfTrue="1">
      <formula>IF(PTList0,form_rgPTList0purchasable_offermarketplace_idA1PA6795UKMFR9audienceB2B1.minimum_seller_allowed_price1.schedule1.value_with_tax,0)</formula>
    </cfRule>
    <cfRule type="expression" dxfId="2" priority="778" stopIfTrue="1">
      <formula>IF(LEN(HJ7)&gt;0,1,0)</formula>
    </cfRule>
  </conditionalFormatting>
  <conditionalFormatting sqref="HJ1230:HJ1048576">
    <cfRule type="expression" dxfId="0" priority="1307" stopIfTrue="1">
      <formula>ApplicablePTList1</formula>
    </cfRule>
    <cfRule type="expression" dxfId="4" priority="1868" stopIfTrue="1">
      <formula>IF(PTList0,form_rgPTList0purchasable_offermarketplace_idA1PA6795UKMFR9audienceB2B1.minimum_seller_allowed_price1.schedule1.value_with_tax,0)</formula>
    </cfRule>
    <cfRule type="expression" dxfId="2" priority="1869" stopIfTrue="1">
      <formula>IF(LEN(HJ1230)&gt;0,1,0)</formula>
    </cfRule>
  </conditionalFormatting>
  <conditionalFormatting sqref="HK7:HK1229">
    <cfRule type="expression" dxfId="0" priority="217" stopIfTrue="1">
      <formula>ApplicablePTList1</formula>
    </cfRule>
    <cfRule type="expression" dxfId="4" priority="779" stopIfTrue="1">
      <formula>IF(PTList0,form_rgPTList0purchasable_offermarketplace_idA1PA6795UKMFR9audienceB2B1.maximum_seller_allowed_price1.schedule1.value_with_tax,0)</formula>
    </cfRule>
    <cfRule type="expression" dxfId="2" priority="780" stopIfTrue="1">
      <formula>IF(LEN(HK7)&gt;0,1,0)</formula>
    </cfRule>
  </conditionalFormatting>
  <conditionalFormatting sqref="HK1230:HK1048576">
    <cfRule type="expression" dxfId="0" priority="1308" stopIfTrue="1">
      <formula>ApplicablePTList1</formula>
    </cfRule>
    <cfRule type="expression" dxfId="4" priority="1870" stopIfTrue="1">
      <formula>IF(PTList0,form_rgPTList0purchasable_offermarketplace_idA1PA6795UKMFR9audienceB2B1.maximum_seller_allowed_price1.schedule1.value_with_tax,0)</formula>
    </cfRule>
    <cfRule type="expression" dxfId="2" priority="1871" stopIfTrue="1">
      <formula>IF(LEN(HK1230)&gt;0,1,0)</formula>
    </cfRule>
  </conditionalFormatting>
  <conditionalFormatting sqref="HL7:HL1229">
    <cfRule type="expression" dxfId="0" priority="218" stopIfTrue="1">
      <formula>ApplicablePTList1</formula>
    </cfRule>
    <cfRule type="expression" dxfId="4" priority="781" stopIfTrue="1">
      <formula>IF(PTList0,form_rgPTList0purchasable_offermarketplace_idA1PA6795UKMFR9audienceB2B1.start_at.value,0)</formula>
    </cfRule>
    <cfRule type="expression" dxfId="2" priority="782" stopIfTrue="1">
      <formula>IF(LEN(HL7)&gt;0,1,0)</formula>
    </cfRule>
  </conditionalFormatting>
  <conditionalFormatting sqref="HL1230:HL1048576">
    <cfRule type="expression" dxfId="0" priority="1309" stopIfTrue="1">
      <formula>ApplicablePTList1</formula>
    </cfRule>
    <cfRule type="expression" dxfId="4" priority="1872" stopIfTrue="1">
      <formula>IF(PTList0,form_rgPTList0purchasable_offermarketplace_idA1PA6795UKMFR9audienceB2B1.start_at.value,0)</formula>
    </cfRule>
    <cfRule type="expression" dxfId="2" priority="1873" stopIfTrue="1">
      <formula>IF(LEN(HL1230)&gt;0,1,0)</formula>
    </cfRule>
  </conditionalFormatting>
  <conditionalFormatting sqref="HM7:HM1229">
    <cfRule type="expression" dxfId="0" priority="219" stopIfTrue="1">
      <formula>ApplicablePTList1</formula>
    </cfRule>
    <cfRule type="expression" dxfId="4" priority="783" stopIfTrue="1">
      <formula>IF(PTList0,form_rgPTList0purchasable_offermarketplace_idA1PA6795UKMFR9audienceB2B1.end_at.value,0)</formula>
    </cfRule>
    <cfRule type="expression" dxfId="2" priority="784" stopIfTrue="1">
      <formula>IF(LEN(HM7)&gt;0,1,0)</formula>
    </cfRule>
  </conditionalFormatting>
  <conditionalFormatting sqref="HM1230:HM1048576">
    <cfRule type="expression" dxfId="0" priority="1310" stopIfTrue="1">
      <formula>ApplicablePTList1</formula>
    </cfRule>
    <cfRule type="expression" dxfId="4" priority="1874" stopIfTrue="1">
      <formula>IF(PTList0,form_rgPTList0purchasable_offermarketplace_idA1PA6795UKMFR9audienceB2B1.end_at.value,0)</formula>
    </cfRule>
    <cfRule type="expression" dxfId="2" priority="1875" stopIfTrue="1">
      <formula>IF(LEN(HM1230)&gt;0,1,0)</formula>
    </cfRule>
  </conditionalFormatting>
  <conditionalFormatting sqref="HN7:HN1229">
    <cfRule type="expression" dxfId="0" priority="220" stopIfTrue="1">
      <formula>ApplicablePTList1</formula>
    </cfRule>
    <cfRule type="expression" dxfId="4" priority="785" stopIfTrue="1">
      <formula>IF(PTList0,form_rgPTList0purchasable_offermarketplace_idA1PA6795UKMFR9audienceB2B1.quantity_discount_plan1.schedule1.discount_type,0)</formula>
    </cfRule>
    <cfRule type="expression" dxfId="2" priority="786" stopIfTrue="1">
      <formula>IF(LEN(HN7)&gt;0,1,0)</formula>
    </cfRule>
    <cfRule type="expression" dxfId="3" priority="787" stopIfTrue="1">
      <formula>IF(PTList0,req_togPTList0purchasable_offermarketplace_idA1PA6795UKMFR9audienceB2B1.quantity_discount_plan1.schedule1.discount_type,0)</formula>
    </cfRule>
  </conditionalFormatting>
  <conditionalFormatting sqref="HN1230:HN1048576">
    <cfRule type="expression" dxfId="0" priority="1311" stopIfTrue="1">
      <formula>ApplicablePTList1</formula>
    </cfRule>
    <cfRule type="expression" dxfId="4" priority="1876" stopIfTrue="1">
      <formula>IF(PTList0,form_rgPTList0purchasable_offermarketplace_idA1PA6795UKMFR9audienceB2B1.quantity_discount_plan1.schedule1.discount_type,0)</formula>
    </cfRule>
    <cfRule type="expression" dxfId="2" priority="1877" stopIfTrue="1">
      <formula>IF(LEN(HN1230)&gt;0,1,0)</formula>
    </cfRule>
    <cfRule type="expression" dxfId="3" priority="1878" stopIfTrue="1">
      <formula>IF(PTList0,req_togPTList0purchasable_offermarketplace_idA1PA6795UKMFR9audienceB2B1.quantity_discount_plan1.schedule1.discount_type,0)</formula>
    </cfRule>
  </conditionalFormatting>
  <conditionalFormatting sqref="HO7:HO1229">
    <cfRule type="expression" dxfId="0" priority="221" stopIfTrue="1">
      <formula>ApplicablePTList1</formula>
    </cfRule>
    <cfRule type="expression" dxfId="4" priority="788" stopIfTrue="1">
      <formula>IF(PTList0,form_rgPTList0purchasable_offermarketplace_idA1PA6795UKMFR9audienceB2B1.quantity_discount_plan1.schedule1.levels1.lower_bound,0)</formula>
    </cfRule>
    <cfRule type="expression" dxfId="2" priority="789" stopIfTrue="1">
      <formula>IF(LEN(HO7)&gt;0,1,0)</formula>
    </cfRule>
    <cfRule type="expression" dxfId="3" priority="790" stopIfTrue="1">
      <formula>IF(PTList0,req_togPTList0purchasable_offermarketplace_idA1PA6795UKMFR9audienceB2B1.quantity_discount_plan1.schedule1.levels1.lower_bound,0)</formula>
    </cfRule>
  </conditionalFormatting>
  <conditionalFormatting sqref="HO1230:HO1048576">
    <cfRule type="expression" dxfId="0" priority="1312" stopIfTrue="1">
      <formula>ApplicablePTList1</formula>
    </cfRule>
    <cfRule type="expression" dxfId="4" priority="1879" stopIfTrue="1">
      <formula>IF(PTList0,form_rgPTList0purchasable_offermarketplace_idA1PA6795UKMFR9audienceB2B1.quantity_discount_plan1.schedule1.levels1.lower_bound,0)</formula>
    </cfRule>
    <cfRule type="expression" dxfId="2" priority="1880" stopIfTrue="1">
      <formula>IF(LEN(HO1230)&gt;0,1,0)</formula>
    </cfRule>
    <cfRule type="expression" dxfId="3" priority="1881" stopIfTrue="1">
      <formula>IF(PTList0,req_togPTList0purchasable_offermarketplace_idA1PA6795UKMFR9audienceB2B1.quantity_discount_plan1.schedule1.levels1.lower_bound,0)</formula>
    </cfRule>
  </conditionalFormatting>
  <conditionalFormatting sqref="HP7:HP1229">
    <cfRule type="expression" dxfId="0" priority="222" stopIfTrue="1">
      <formula>ApplicablePTList1</formula>
    </cfRule>
    <cfRule type="expression" dxfId="4" priority="791" stopIfTrue="1">
      <formula>IF(PTList0,form_rgPTList0purchasable_offermarketplace_idA1PA6795UKMFR9audienceB2B1.quantity_discount_plan1.schedule1.levels1.value,0)</formula>
    </cfRule>
    <cfRule type="expression" dxfId="2" priority="792" stopIfTrue="1">
      <formula>IF(LEN(HP7)&gt;0,1,0)</formula>
    </cfRule>
    <cfRule type="expression" dxfId="3" priority="793" stopIfTrue="1">
      <formula>IF(PTList0,req_togPTList0purchasable_offermarketplace_idA1PA6795UKMFR9audienceB2B1.quantity_discount_plan1.schedule1.levels1.value,0)</formula>
    </cfRule>
  </conditionalFormatting>
  <conditionalFormatting sqref="HP1230:HP1048576">
    <cfRule type="expression" dxfId="0" priority="1313" stopIfTrue="1">
      <formula>ApplicablePTList1</formula>
    </cfRule>
    <cfRule type="expression" dxfId="4" priority="1882" stopIfTrue="1">
      <formula>IF(PTList0,form_rgPTList0purchasable_offermarketplace_idA1PA6795UKMFR9audienceB2B1.quantity_discount_plan1.schedule1.levels1.value,0)</formula>
    </cfRule>
    <cfRule type="expression" dxfId="2" priority="1883" stopIfTrue="1">
      <formula>IF(LEN(HP1230)&gt;0,1,0)</formula>
    </cfRule>
    <cfRule type="expression" dxfId="3" priority="1884" stopIfTrue="1">
      <formula>IF(PTList0,req_togPTList0purchasable_offermarketplace_idA1PA6795UKMFR9audienceB2B1.quantity_discount_plan1.schedule1.levels1.value,0)</formula>
    </cfRule>
  </conditionalFormatting>
  <conditionalFormatting sqref="HQ7:HQ1229">
    <cfRule type="expression" dxfId="0" priority="223" stopIfTrue="1">
      <formula>ApplicablePTList1</formula>
    </cfRule>
    <cfRule type="expression" dxfId="4" priority="794" stopIfTrue="1">
      <formula>IF(PTList0,form_rgPTList0purchasable_offermarketplace_idA1PA6795UKMFR9audienceB2B1.quantity_discount_plan1.schedule1.levels2.lower_bound,0)</formula>
    </cfRule>
    <cfRule type="expression" dxfId="2" priority="795" stopIfTrue="1">
      <formula>IF(LEN(HQ7)&gt;0,1,0)</formula>
    </cfRule>
    <cfRule type="expression" dxfId="3" priority="796" stopIfTrue="1">
      <formula>IF(PTList0,req_togPTList0purchasable_offermarketplace_idA1PA6795UKMFR9audienceB2B1.quantity_discount_plan1.schedule1.levels2.lower_bound,0)</formula>
    </cfRule>
  </conditionalFormatting>
  <conditionalFormatting sqref="HQ1230:HQ1048576">
    <cfRule type="expression" dxfId="0" priority="1314" stopIfTrue="1">
      <formula>ApplicablePTList1</formula>
    </cfRule>
    <cfRule type="expression" dxfId="4" priority="1885" stopIfTrue="1">
      <formula>IF(PTList0,form_rgPTList0purchasable_offermarketplace_idA1PA6795UKMFR9audienceB2B1.quantity_discount_plan1.schedule1.levels2.lower_bound,0)</formula>
    </cfRule>
    <cfRule type="expression" dxfId="2" priority="1886" stopIfTrue="1">
      <formula>IF(LEN(HQ1230)&gt;0,1,0)</formula>
    </cfRule>
    <cfRule type="expression" dxfId="3" priority="1887" stopIfTrue="1">
      <formula>IF(PTList0,req_togPTList0purchasable_offermarketplace_idA1PA6795UKMFR9audienceB2B1.quantity_discount_plan1.schedule1.levels2.lower_bound,0)</formula>
    </cfRule>
  </conditionalFormatting>
  <conditionalFormatting sqref="HR7:HR1229">
    <cfRule type="expression" dxfId="0" priority="224" stopIfTrue="1">
      <formula>ApplicablePTList1</formula>
    </cfRule>
    <cfRule type="expression" dxfId="4" priority="797" stopIfTrue="1">
      <formula>IF(PTList0,form_rgPTList0purchasable_offermarketplace_idA1PA6795UKMFR9audienceB2B1.quantity_discount_plan1.schedule1.levels2.value,0)</formula>
    </cfRule>
    <cfRule type="expression" dxfId="2" priority="798" stopIfTrue="1">
      <formula>IF(LEN(HR7)&gt;0,1,0)</formula>
    </cfRule>
    <cfRule type="expression" dxfId="3" priority="799" stopIfTrue="1">
      <formula>IF(PTList0,req_togPTList0purchasable_offermarketplace_idA1PA6795UKMFR9audienceB2B1.quantity_discount_plan1.schedule1.levels2.value,0)</formula>
    </cfRule>
  </conditionalFormatting>
  <conditionalFormatting sqref="HR1230:HR1048576">
    <cfRule type="expression" dxfId="0" priority="1315" stopIfTrue="1">
      <formula>ApplicablePTList1</formula>
    </cfRule>
    <cfRule type="expression" dxfId="4" priority="1888" stopIfTrue="1">
      <formula>IF(PTList0,form_rgPTList0purchasable_offermarketplace_idA1PA6795UKMFR9audienceB2B1.quantity_discount_plan1.schedule1.levels2.value,0)</formula>
    </cfRule>
    <cfRule type="expression" dxfId="2" priority="1889" stopIfTrue="1">
      <formula>IF(LEN(HR1230)&gt;0,1,0)</formula>
    </cfRule>
    <cfRule type="expression" dxfId="3" priority="1890" stopIfTrue="1">
      <formula>IF(PTList0,req_togPTList0purchasable_offermarketplace_idA1PA6795UKMFR9audienceB2B1.quantity_discount_plan1.schedule1.levels2.value,0)</formula>
    </cfRule>
  </conditionalFormatting>
  <conditionalFormatting sqref="HS7:HS1229">
    <cfRule type="expression" dxfId="0" priority="225" stopIfTrue="1">
      <formula>ApplicablePTList1</formula>
    </cfRule>
    <cfRule type="expression" dxfId="4" priority="800" stopIfTrue="1">
      <formula>IF(PTList0,form_rgPTList0purchasable_offermarketplace_idA1PA6795UKMFR9audienceB2B1.quantity_discount_plan1.schedule1.levels3.lower_bound,0)</formula>
    </cfRule>
    <cfRule type="expression" dxfId="2" priority="801" stopIfTrue="1">
      <formula>IF(LEN(HS7)&gt;0,1,0)</formula>
    </cfRule>
    <cfRule type="expression" dxfId="3" priority="802" stopIfTrue="1">
      <formula>IF(PTList0,req_togPTList0purchasable_offermarketplace_idA1PA6795UKMFR9audienceB2B1.quantity_discount_plan1.schedule1.levels3.lower_bound,0)</formula>
    </cfRule>
  </conditionalFormatting>
  <conditionalFormatting sqref="HS1230:HS1048576">
    <cfRule type="expression" dxfId="0" priority="1316" stopIfTrue="1">
      <formula>ApplicablePTList1</formula>
    </cfRule>
    <cfRule type="expression" dxfId="4" priority="1891" stopIfTrue="1">
      <formula>IF(PTList0,form_rgPTList0purchasable_offermarketplace_idA1PA6795UKMFR9audienceB2B1.quantity_discount_plan1.schedule1.levels3.lower_bound,0)</formula>
    </cfRule>
    <cfRule type="expression" dxfId="2" priority="1892" stopIfTrue="1">
      <formula>IF(LEN(HS1230)&gt;0,1,0)</formula>
    </cfRule>
    <cfRule type="expression" dxfId="3" priority="1893" stopIfTrue="1">
      <formula>IF(PTList0,req_togPTList0purchasable_offermarketplace_idA1PA6795UKMFR9audienceB2B1.quantity_discount_plan1.schedule1.levels3.lower_bound,0)</formula>
    </cfRule>
  </conditionalFormatting>
  <conditionalFormatting sqref="HT7:HT1229">
    <cfRule type="expression" dxfId="0" priority="226" stopIfTrue="1">
      <formula>ApplicablePTList1</formula>
    </cfRule>
    <cfRule type="expression" dxfId="4" priority="803" stopIfTrue="1">
      <formula>IF(PTList0,form_rgPTList0purchasable_offermarketplace_idA1PA6795UKMFR9audienceB2B1.quantity_discount_plan1.schedule1.levels3.value,0)</formula>
    </cfRule>
    <cfRule type="expression" dxfId="2" priority="804" stopIfTrue="1">
      <formula>IF(LEN(HT7)&gt;0,1,0)</formula>
    </cfRule>
    <cfRule type="expression" dxfId="3" priority="805" stopIfTrue="1">
      <formula>IF(PTList0,req_togPTList0purchasable_offermarketplace_idA1PA6795UKMFR9audienceB2B1.quantity_discount_plan1.schedule1.levels3.value,0)</formula>
    </cfRule>
  </conditionalFormatting>
  <conditionalFormatting sqref="HT1230:HT1048576">
    <cfRule type="expression" dxfId="0" priority="1317" stopIfTrue="1">
      <formula>ApplicablePTList1</formula>
    </cfRule>
    <cfRule type="expression" dxfId="4" priority="1894" stopIfTrue="1">
      <formula>IF(PTList0,form_rgPTList0purchasable_offermarketplace_idA1PA6795UKMFR9audienceB2B1.quantity_discount_plan1.schedule1.levels3.value,0)</formula>
    </cfRule>
    <cfRule type="expression" dxfId="2" priority="1895" stopIfTrue="1">
      <formula>IF(LEN(HT1230)&gt;0,1,0)</formula>
    </cfRule>
    <cfRule type="expression" dxfId="3" priority="1896" stopIfTrue="1">
      <formula>IF(PTList0,req_togPTList0purchasable_offermarketplace_idA1PA6795UKMFR9audienceB2B1.quantity_discount_plan1.schedule1.levels3.value,0)</formula>
    </cfRule>
  </conditionalFormatting>
  <conditionalFormatting sqref="HU7:HU1229">
    <cfRule type="expression" dxfId="0" priority="227" stopIfTrue="1">
      <formula>ApplicablePTList1</formula>
    </cfRule>
    <cfRule type="expression" dxfId="4" priority="806" stopIfTrue="1">
      <formula>IF(PTList0,form_rgPTList0purchasable_offermarketplace_idA1PA6795UKMFR9audienceB2B1.quantity_discount_plan1.schedule1.levels4.lower_bound,0)</formula>
    </cfRule>
    <cfRule type="expression" dxfId="2" priority="807" stopIfTrue="1">
      <formula>IF(LEN(HU7)&gt;0,1,0)</formula>
    </cfRule>
    <cfRule type="expression" dxfId="3" priority="808" stopIfTrue="1">
      <formula>IF(PTList0,req_togPTList0purchasable_offermarketplace_idA1PA6795UKMFR9audienceB2B1.quantity_discount_plan1.schedule1.levels4.lower_bound,0)</formula>
    </cfRule>
  </conditionalFormatting>
  <conditionalFormatting sqref="HU1230:HU1048576">
    <cfRule type="expression" dxfId="0" priority="1318" stopIfTrue="1">
      <formula>ApplicablePTList1</formula>
    </cfRule>
    <cfRule type="expression" dxfId="4" priority="1897" stopIfTrue="1">
      <formula>IF(PTList0,form_rgPTList0purchasable_offermarketplace_idA1PA6795UKMFR9audienceB2B1.quantity_discount_plan1.schedule1.levels4.lower_bound,0)</formula>
    </cfRule>
    <cfRule type="expression" dxfId="2" priority="1898" stopIfTrue="1">
      <formula>IF(LEN(HU1230)&gt;0,1,0)</formula>
    </cfRule>
    <cfRule type="expression" dxfId="3" priority="1899" stopIfTrue="1">
      <formula>IF(PTList0,req_togPTList0purchasable_offermarketplace_idA1PA6795UKMFR9audienceB2B1.quantity_discount_plan1.schedule1.levels4.lower_bound,0)</formula>
    </cfRule>
  </conditionalFormatting>
  <conditionalFormatting sqref="HV7:HV1229">
    <cfRule type="expression" dxfId="0" priority="228" stopIfTrue="1">
      <formula>ApplicablePTList1</formula>
    </cfRule>
    <cfRule type="expression" dxfId="4" priority="809" stopIfTrue="1">
      <formula>IF(PTList0,form_rgPTList0purchasable_offermarketplace_idA1PA6795UKMFR9audienceB2B1.quantity_discount_plan1.schedule1.levels4.value,0)</formula>
    </cfRule>
    <cfRule type="expression" dxfId="2" priority="810" stopIfTrue="1">
      <formula>IF(LEN(HV7)&gt;0,1,0)</formula>
    </cfRule>
    <cfRule type="expression" dxfId="3" priority="811" stopIfTrue="1">
      <formula>IF(PTList0,req_togPTList0purchasable_offermarketplace_idA1PA6795UKMFR9audienceB2B1.quantity_discount_plan1.schedule1.levels4.value,0)</formula>
    </cfRule>
  </conditionalFormatting>
  <conditionalFormatting sqref="HV1230:HV1048576">
    <cfRule type="expression" dxfId="0" priority="1319" stopIfTrue="1">
      <formula>ApplicablePTList1</formula>
    </cfRule>
    <cfRule type="expression" dxfId="4" priority="1900" stopIfTrue="1">
      <formula>IF(PTList0,form_rgPTList0purchasable_offermarketplace_idA1PA6795UKMFR9audienceB2B1.quantity_discount_plan1.schedule1.levels4.value,0)</formula>
    </cfRule>
    <cfRule type="expression" dxfId="2" priority="1901" stopIfTrue="1">
      <formula>IF(LEN(HV1230)&gt;0,1,0)</formula>
    </cfRule>
    <cfRule type="expression" dxfId="3" priority="1902" stopIfTrue="1">
      <formula>IF(PTList0,req_togPTList0purchasable_offermarketplace_idA1PA6795UKMFR9audienceB2B1.quantity_discount_plan1.schedule1.levels4.value,0)</formula>
    </cfRule>
  </conditionalFormatting>
  <conditionalFormatting sqref="HW7:HW1229">
    <cfRule type="expression" dxfId="0" priority="229" stopIfTrue="1">
      <formula>ApplicablePTList1</formula>
    </cfRule>
    <cfRule type="expression" dxfId="4" priority="812" stopIfTrue="1">
      <formula>IF(PTList0,form_rgPTList0purchasable_offermarketplace_idA1PA6795UKMFR9audienceB2B1.quantity_discount_plan1.schedule1.levels5.lower_bound,0)</formula>
    </cfRule>
    <cfRule type="expression" dxfId="2" priority="813" stopIfTrue="1">
      <formula>IF(LEN(HW7)&gt;0,1,0)</formula>
    </cfRule>
    <cfRule type="expression" dxfId="3" priority="814" stopIfTrue="1">
      <formula>IF(PTList0,req_togPTList0purchasable_offermarketplace_idA1PA6795UKMFR9audienceB2B1.quantity_discount_plan1.schedule1.levels5.lower_bound,0)</formula>
    </cfRule>
  </conditionalFormatting>
  <conditionalFormatting sqref="HW1230:HW1048576">
    <cfRule type="expression" dxfId="0" priority="1320" stopIfTrue="1">
      <formula>ApplicablePTList1</formula>
    </cfRule>
    <cfRule type="expression" dxfId="4" priority="1903" stopIfTrue="1">
      <formula>IF(PTList0,form_rgPTList0purchasable_offermarketplace_idA1PA6795UKMFR9audienceB2B1.quantity_discount_plan1.schedule1.levels5.lower_bound,0)</formula>
    </cfRule>
    <cfRule type="expression" dxfId="2" priority="1904" stopIfTrue="1">
      <formula>IF(LEN(HW1230)&gt;0,1,0)</formula>
    </cfRule>
    <cfRule type="expression" dxfId="3" priority="1905" stopIfTrue="1">
      <formula>IF(PTList0,req_togPTList0purchasable_offermarketplace_idA1PA6795UKMFR9audienceB2B1.quantity_discount_plan1.schedule1.levels5.lower_bound,0)</formula>
    </cfRule>
  </conditionalFormatting>
  <conditionalFormatting sqref="HX7:HX1229">
    <cfRule type="expression" dxfId="0" priority="230" stopIfTrue="1">
      <formula>ApplicablePTList1</formula>
    </cfRule>
    <cfRule type="expression" dxfId="4" priority="815" stopIfTrue="1">
      <formula>IF(PTList0,form_rgPTList0purchasable_offermarketplace_idA1PA6795UKMFR9audienceB2B1.quantity_discount_plan1.schedule1.levels5.value,0)</formula>
    </cfRule>
    <cfRule type="expression" dxfId="2" priority="816" stopIfTrue="1">
      <formula>IF(LEN(HX7)&gt;0,1,0)</formula>
    </cfRule>
    <cfRule type="expression" dxfId="3" priority="817" stopIfTrue="1">
      <formula>IF(PTList0,req_togPTList0purchasable_offermarketplace_idA1PA6795UKMFR9audienceB2B1.quantity_discount_plan1.schedule1.levels5.value,0)</formula>
    </cfRule>
  </conditionalFormatting>
  <conditionalFormatting sqref="HX1230:HX1048576">
    <cfRule type="expression" dxfId="0" priority="1321" stopIfTrue="1">
      <formula>ApplicablePTList1</formula>
    </cfRule>
    <cfRule type="expression" dxfId="4" priority="1906" stopIfTrue="1">
      <formula>IF(PTList0,form_rgPTList0purchasable_offermarketplace_idA1PA6795UKMFR9audienceB2B1.quantity_discount_plan1.schedule1.levels5.value,0)</formula>
    </cfRule>
    <cfRule type="expression" dxfId="2" priority="1907" stopIfTrue="1">
      <formula>IF(LEN(HX1230)&gt;0,1,0)</formula>
    </cfRule>
    <cfRule type="expression" dxfId="3" priority="1908" stopIfTrue="1">
      <formula>IF(PTList0,req_togPTList0purchasable_offermarketplace_idA1PA6795UKMFR9audienceB2B1.quantity_discount_plan1.schedule1.levels5.value,0)</formula>
    </cfRule>
  </conditionalFormatting>
  <conditionalFormatting sqref="HY7:HY1229">
    <cfRule type="expression" dxfId="0" priority="231" stopIfTrue="1">
      <formula>ApplicablePTList1</formula>
    </cfRule>
    <cfRule type="expression" dxfId="4" priority="818" stopIfTrue="1">
      <formula>IF(PTList0,form_rgPTList0merchant_shipping_groupmarketplace_idA1PA6795UKMFR91.value,0)</formula>
    </cfRule>
    <cfRule type="expression" dxfId="2" priority="819" stopIfTrue="1">
      <formula>IF(LEN(HY7)&gt;0,1,0)</formula>
    </cfRule>
    <cfRule type="expression" dxfId="1" priority="820" stopIfTrue="1">
      <formula>IF(PTList0,only_enfPTList0merchant_shipping_groupmarketplace_idA1PA6795UKMFR91.value,0)</formula>
    </cfRule>
    <cfRule type="expression" dxfId="3" priority="821" stopIfTrue="1">
      <formula>IF(PTList0,reqPTList0merchant_shipping_groupmarketplace_idA1PA6795UKMFR91.value,0)</formula>
    </cfRule>
  </conditionalFormatting>
  <conditionalFormatting sqref="HY1230:HY1048576">
    <cfRule type="expression" dxfId="0" priority="1322" stopIfTrue="1">
      <formula>ApplicablePTList1</formula>
    </cfRule>
    <cfRule type="expression" dxfId="4" priority="1909" stopIfTrue="1">
      <formula>IF(PTList0,form_rgPTList0merchant_shipping_groupmarketplace_idA1PA6795UKMFR91.value,0)</formula>
    </cfRule>
    <cfRule type="expression" dxfId="2" priority="1910" stopIfTrue="1">
      <formula>IF(LEN(HY1230)&gt;0,1,0)</formula>
    </cfRule>
    <cfRule type="expression" dxfId="1" priority="1911" stopIfTrue="1">
      <formula>IF(PTList0,only_enfPTList0merchant_shipping_groupmarketplace_idA1PA6795UKMFR91.value,0)</formula>
    </cfRule>
    <cfRule type="expression" dxfId="3" priority="1912" stopIfTrue="1">
      <formula>IF(PTList0,reqPTList0merchant_shipping_groupmarketplace_idA1PA6795UKMFR91.value,0)</formula>
    </cfRule>
  </conditionalFormatting>
  <conditionalFormatting sqref="HZ7:HZ1229">
    <cfRule type="expression" dxfId="0" priority="232" stopIfTrue="1">
      <formula>ApplicablePTList1</formula>
    </cfRule>
    <cfRule type="expression" dxfId="2" priority="822" stopIfTrue="1">
      <formula>IF(LEN(HZ7)&gt;0,1,0)</formula>
    </cfRule>
    <cfRule type="expression" dxfId="3" priority="823" stopIfTrue="1">
      <formula>IF(PTList0,req_togPTList0item_dimensionsmarketplace_idA1PA6795UKMFR91.length.value,0)</formula>
    </cfRule>
  </conditionalFormatting>
  <conditionalFormatting sqref="HZ1230:HZ1048576">
    <cfRule type="expression" dxfId="0" priority="1323" stopIfTrue="1">
      <formula>ApplicablePTList1</formula>
    </cfRule>
    <cfRule type="expression" dxfId="2" priority="1913" stopIfTrue="1">
      <formula>IF(LEN(HZ1230)&gt;0,1,0)</formula>
    </cfRule>
    <cfRule type="expression" dxfId="3" priority="1914" stopIfTrue="1">
      <formula>IF(PTList0,req_togPTList0item_dimensionsmarketplace_idA1PA6795UKMFR91.length.value,0)</formula>
    </cfRule>
  </conditionalFormatting>
  <conditionalFormatting sqref="IA7:IA1229">
    <cfRule type="expression" dxfId="0" priority="233" stopIfTrue="1">
      <formula>ApplicablePTList1</formula>
    </cfRule>
    <cfRule type="expression" dxfId="2" priority="824" stopIfTrue="1">
      <formula>IF(LEN(IA7)&gt;0,1,0)</formula>
    </cfRule>
    <cfRule type="expression" dxfId="3" priority="825" stopIfTrue="1">
      <formula>IF(PTList0,req_togPTList0item_dimensionsmarketplace_idA1PA6795UKMFR91.length.unit,0)</formula>
    </cfRule>
  </conditionalFormatting>
  <conditionalFormatting sqref="IA1230:IA1048576">
    <cfRule type="expression" dxfId="0" priority="1324" stopIfTrue="1">
      <formula>ApplicablePTList1</formula>
    </cfRule>
    <cfRule type="expression" dxfId="2" priority="1915" stopIfTrue="1">
      <formula>IF(LEN(IA1230)&gt;0,1,0)</formula>
    </cfRule>
    <cfRule type="expression" dxfId="3" priority="1916" stopIfTrue="1">
      <formula>IF(PTList0,req_togPTList0item_dimensionsmarketplace_idA1PA6795UKMFR91.length.unit,0)</formula>
    </cfRule>
  </conditionalFormatting>
  <conditionalFormatting sqref="IB7:IB1229">
    <cfRule type="expression" dxfId="0" priority="234" stopIfTrue="1">
      <formula>ApplicablePTList1</formula>
    </cfRule>
    <cfRule type="expression" dxfId="2" priority="826" stopIfTrue="1">
      <formula>IF(LEN(IB7)&gt;0,1,0)</formula>
    </cfRule>
    <cfRule type="expression" dxfId="3" priority="827" stopIfTrue="1">
      <formula>IF(PTList0,req_togPTList0item_dimensionsmarketplace_idA1PA6795UKMFR91.width.value,0)</formula>
    </cfRule>
  </conditionalFormatting>
  <conditionalFormatting sqref="IB1230:IB1048576">
    <cfRule type="expression" dxfId="0" priority="1325" stopIfTrue="1">
      <formula>ApplicablePTList1</formula>
    </cfRule>
    <cfRule type="expression" dxfId="2" priority="1917" stopIfTrue="1">
      <formula>IF(LEN(IB1230)&gt;0,1,0)</formula>
    </cfRule>
    <cfRule type="expression" dxfId="3" priority="1918" stopIfTrue="1">
      <formula>IF(PTList0,req_togPTList0item_dimensionsmarketplace_idA1PA6795UKMFR91.width.value,0)</formula>
    </cfRule>
  </conditionalFormatting>
  <conditionalFormatting sqref="IC7:IC1229">
    <cfRule type="expression" dxfId="0" priority="235" stopIfTrue="1">
      <formula>ApplicablePTList1</formula>
    </cfRule>
    <cfRule type="expression" dxfId="2" priority="828" stopIfTrue="1">
      <formula>IF(LEN(IC7)&gt;0,1,0)</formula>
    </cfRule>
    <cfRule type="expression" dxfId="3" priority="829" stopIfTrue="1">
      <formula>IF(PTList0,req_togPTList0item_dimensionsmarketplace_idA1PA6795UKMFR91.width.unit,0)</formula>
    </cfRule>
  </conditionalFormatting>
  <conditionalFormatting sqref="IC1230:IC1048576">
    <cfRule type="expression" dxfId="0" priority="1326" stopIfTrue="1">
      <formula>ApplicablePTList1</formula>
    </cfRule>
    <cfRule type="expression" dxfId="2" priority="1919" stopIfTrue="1">
      <formula>IF(LEN(IC1230)&gt;0,1,0)</formula>
    </cfRule>
    <cfRule type="expression" dxfId="3" priority="1920" stopIfTrue="1">
      <formula>IF(PTList0,req_togPTList0item_dimensionsmarketplace_idA1PA6795UKMFR91.width.unit,0)</formula>
    </cfRule>
  </conditionalFormatting>
  <conditionalFormatting sqref="ID7:ID1229">
    <cfRule type="expression" dxfId="0" priority="236" stopIfTrue="1">
      <formula>ApplicablePTList1</formula>
    </cfRule>
    <cfRule type="expression" dxfId="2" priority="830" stopIfTrue="1">
      <formula>IF(LEN(ID7)&gt;0,1,0)</formula>
    </cfRule>
    <cfRule type="expression" dxfId="3" priority="831" stopIfTrue="1">
      <formula>IF(PTList0,req_togPTList0item_dimensionsmarketplace_idA1PA6795UKMFR91.height.value,0)</formula>
    </cfRule>
  </conditionalFormatting>
  <conditionalFormatting sqref="ID1230:ID1048576">
    <cfRule type="expression" dxfId="0" priority="1327" stopIfTrue="1">
      <formula>ApplicablePTList1</formula>
    </cfRule>
    <cfRule type="expression" dxfId="2" priority="1921" stopIfTrue="1">
      <formula>IF(LEN(ID1230)&gt;0,1,0)</formula>
    </cfRule>
    <cfRule type="expression" dxfId="3" priority="1922" stopIfTrue="1">
      <formula>IF(PTList0,req_togPTList0item_dimensionsmarketplace_idA1PA6795UKMFR91.height.value,0)</formula>
    </cfRule>
  </conditionalFormatting>
  <conditionalFormatting sqref="IE7:IE1229">
    <cfRule type="expression" dxfId="0" priority="237" stopIfTrue="1">
      <formula>ApplicablePTList1</formula>
    </cfRule>
    <cfRule type="expression" dxfId="2" priority="832" stopIfTrue="1">
      <formula>IF(LEN(IE7)&gt;0,1,0)</formula>
    </cfRule>
    <cfRule type="expression" dxfId="3" priority="833" stopIfTrue="1">
      <formula>IF(PTList0,req_togPTList0item_dimensionsmarketplace_idA1PA6795UKMFR91.height.unit,0)</formula>
    </cfRule>
  </conditionalFormatting>
  <conditionalFormatting sqref="IE1230:IE1048576">
    <cfRule type="expression" dxfId="0" priority="1328" stopIfTrue="1">
      <formula>ApplicablePTList1</formula>
    </cfRule>
    <cfRule type="expression" dxfId="2" priority="1923" stopIfTrue="1">
      <formula>IF(LEN(IE1230)&gt;0,1,0)</formula>
    </cfRule>
    <cfRule type="expression" dxfId="3" priority="1924" stopIfTrue="1">
      <formula>IF(PTList0,req_togPTList0item_dimensionsmarketplace_idA1PA6795UKMFR91.height.unit,0)</formula>
    </cfRule>
  </conditionalFormatting>
  <conditionalFormatting sqref="IF7:IF1229">
    <cfRule type="expression" dxfId="0" priority="238" stopIfTrue="1">
      <formula>ApplicablePTList1</formula>
    </cfRule>
    <cfRule type="expression" dxfId="4" priority="834" stopIfTrue="1">
      <formula>IF(PTList0,form_rgPTList0item_package_dimensionsmarketplace_idA1PA6795UKMFR91.length.value,0)</formula>
    </cfRule>
    <cfRule type="expression" dxfId="2" priority="835" stopIfTrue="1">
      <formula>IF(LEN(IF7)&gt;0,1,0)</formula>
    </cfRule>
    <cfRule type="expression" dxfId="1" priority="836" stopIfTrue="1">
      <formula>IF(PTList0,only_enfPTList0item_package_dimensionsmarketplace_idA1PA6795UKMFR91.length.value,0)</formula>
    </cfRule>
    <cfRule type="expression" dxfId="3" priority="837" stopIfTrue="1">
      <formula>IF(PTList0,reqPTList0item_package_dimensionsmarketplace_idA1PA6795UKMFR91.length.value,0)</formula>
    </cfRule>
  </conditionalFormatting>
  <conditionalFormatting sqref="IF1230:IF1048576">
    <cfRule type="expression" dxfId="0" priority="1329" stopIfTrue="1">
      <formula>ApplicablePTList1</formula>
    </cfRule>
    <cfRule type="expression" dxfId="4" priority="1925" stopIfTrue="1">
      <formula>IF(PTList0,form_rgPTList0item_package_dimensionsmarketplace_idA1PA6795UKMFR91.length.value,0)</formula>
    </cfRule>
    <cfRule type="expression" dxfId="2" priority="1926" stopIfTrue="1">
      <formula>IF(LEN(IF1230)&gt;0,1,0)</formula>
    </cfRule>
    <cfRule type="expression" dxfId="1" priority="1927" stopIfTrue="1">
      <formula>IF(PTList0,only_enfPTList0item_package_dimensionsmarketplace_idA1PA6795UKMFR91.length.value,0)</formula>
    </cfRule>
    <cfRule type="expression" dxfId="3" priority="1928" stopIfTrue="1">
      <formula>IF(PTList0,reqPTList0item_package_dimensionsmarketplace_idA1PA6795UKMFR91.length.value,0)</formula>
    </cfRule>
  </conditionalFormatting>
  <conditionalFormatting sqref="IG7:IG1229">
    <cfRule type="expression" dxfId="0" priority="239" stopIfTrue="1">
      <formula>ApplicablePTList1</formula>
    </cfRule>
    <cfRule type="expression" dxfId="4" priority="838" stopIfTrue="1">
      <formula>IF(PTList0,form_rgPTList0item_package_dimensionsmarketplace_idA1PA6795UKMFR91.length.unit,0)</formula>
    </cfRule>
    <cfRule type="expression" dxfId="2" priority="839" stopIfTrue="1">
      <formula>IF(LEN(IG7)&gt;0,1,0)</formula>
    </cfRule>
    <cfRule type="expression" dxfId="1" priority="840" stopIfTrue="1">
      <formula>IF(PTList0,only_enfPTList0item_package_dimensionsmarketplace_idA1PA6795UKMFR91.length.unit,0)</formula>
    </cfRule>
    <cfRule type="expression" dxfId="3" priority="841" stopIfTrue="1">
      <formula>IF(PTList0,reqPTList0item_package_dimensionsmarketplace_idA1PA6795UKMFR91.length.unit,0)</formula>
    </cfRule>
  </conditionalFormatting>
  <conditionalFormatting sqref="IG1230:IG1048576">
    <cfRule type="expression" dxfId="0" priority="1330" stopIfTrue="1">
      <formula>ApplicablePTList1</formula>
    </cfRule>
    <cfRule type="expression" dxfId="4" priority="1929" stopIfTrue="1">
      <formula>IF(PTList0,form_rgPTList0item_package_dimensionsmarketplace_idA1PA6795UKMFR91.length.unit,0)</formula>
    </cfRule>
    <cfRule type="expression" dxfId="2" priority="1930" stopIfTrue="1">
      <formula>IF(LEN(IG1230)&gt;0,1,0)</formula>
    </cfRule>
    <cfRule type="expression" dxfId="1" priority="1931" stopIfTrue="1">
      <formula>IF(PTList0,only_enfPTList0item_package_dimensionsmarketplace_idA1PA6795UKMFR91.length.unit,0)</formula>
    </cfRule>
    <cfRule type="expression" dxfId="3" priority="1932" stopIfTrue="1">
      <formula>IF(PTList0,reqPTList0item_package_dimensionsmarketplace_idA1PA6795UKMFR91.length.unit,0)</formula>
    </cfRule>
  </conditionalFormatting>
  <conditionalFormatting sqref="IH7:IH1229">
    <cfRule type="expression" dxfId="0" priority="240" stopIfTrue="1">
      <formula>ApplicablePTList1</formula>
    </cfRule>
    <cfRule type="expression" dxfId="4" priority="842" stopIfTrue="1">
      <formula>IF(PTList0,form_rgPTList0item_package_dimensionsmarketplace_idA1PA6795UKMFR91.width.value,0)</formula>
    </cfRule>
    <cfRule type="expression" dxfId="2" priority="843" stopIfTrue="1">
      <formula>IF(LEN(IH7)&gt;0,1,0)</formula>
    </cfRule>
    <cfRule type="expression" dxfId="1" priority="844" stopIfTrue="1">
      <formula>IF(PTList0,only_enfPTList0item_package_dimensionsmarketplace_idA1PA6795UKMFR91.width.value,0)</formula>
    </cfRule>
    <cfRule type="expression" dxfId="3" priority="845" stopIfTrue="1">
      <formula>IF(PTList0,reqPTList0item_package_dimensionsmarketplace_idA1PA6795UKMFR91.width.value,0)</formula>
    </cfRule>
  </conditionalFormatting>
  <conditionalFormatting sqref="IH1230:IH1048576">
    <cfRule type="expression" dxfId="0" priority="1331" stopIfTrue="1">
      <formula>ApplicablePTList1</formula>
    </cfRule>
    <cfRule type="expression" dxfId="4" priority="1933" stopIfTrue="1">
      <formula>IF(PTList0,form_rgPTList0item_package_dimensionsmarketplace_idA1PA6795UKMFR91.width.value,0)</formula>
    </cfRule>
    <cfRule type="expression" dxfId="2" priority="1934" stopIfTrue="1">
      <formula>IF(LEN(IH1230)&gt;0,1,0)</formula>
    </cfRule>
    <cfRule type="expression" dxfId="1" priority="1935" stopIfTrue="1">
      <formula>IF(PTList0,only_enfPTList0item_package_dimensionsmarketplace_idA1PA6795UKMFR91.width.value,0)</formula>
    </cfRule>
    <cfRule type="expression" dxfId="3" priority="1936" stopIfTrue="1">
      <formula>IF(PTList0,reqPTList0item_package_dimensionsmarketplace_idA1PA6795UKMFR91.width.value,0)</formula>
    </cfRule>
  </conditionalFormatting>
  <conditionalFormatting sqref="II7:II1229">
    <cfRule type="expression" dxfId="0" priority="241" stopIfTrue="1">
      <formula>ApplicablePTList1</formula>
    </cfRule>
    <cfRule type="expression" dxfId="4" priority="846" stopIfTrue="1">
      <formula>IF(PTList0,form_rgPTList0item_package_dimensionsmarketplace_idA1PA6795UKMFR91.width.unit,0)</formula>
    </cfRule>
    <cfRule type="expression" dxfId="2" priority="847" stopIfTrue="1">
      <formula>IF(LEN(II7)&gt;0,1,0)</formula>
    </cfRule>
    <cfRule type="expression" dxfId="1" priority="848" stopIfTrue="1">
      <formula>IF(PTList0,only_enfPTList0item_package_dimensionsmarketplace_idA1PA6795UKMFR91.width.unit,0)</formula>
    </cfRule>
    <cfRule type="expression" dxfId="3" priority="849" stopIfTrue="1">
      <formula>IF(PTList0,reqPTList0item_package_dimensionsmarketplace_idA1PA6795UKMFR91.width.unit,0)</formula>
    </cfRule>
  </conditionalFormatting>
  <conditionalFormatting sqref="II1230:II1048576">
    <cfRule type="expression" dxfId="0" priority="1332" stopIfTrue="1">
      <formula>ApplicablePTList1</formula>
    </cfRule>
    <cfRule type="expression" dxfId="4" priority="1937" stopIfTrue="1">
      <formula>IF(PTList0,form_rgPTList0item_package_dimensionsmarketplace_idA1PA6795UKMFR91.width.unit,0)</formula>
    </cfRule>
    <cfRule type="expression" dxfId="2" priority="1938" stopIfTrue="1">
      <formula>IF(LEN(II1230)&gt;0,1,0)</formula>
    </cfRule>
    <cfRule type="expression" dxfId="1" priority="1939" stopIfTrue="1">
      <formula>IF(PTList0,only_enfPTList0item_package_dimensionsmarketplace_idA1PA6795UKMFR91.width.unit,0)</formula>
    </cfRule>
    <cfRule type="expression" dxfId="3" priority="1940" stopIfTrue="1">
      <formula>IF(PTList0,reqPTList0item_package_dimensionsmarketplace_idA1PA6795UKMFR91.width.unit,0)</formula>
    </cfRule>
  </conditionalFormatting>
  <conditionalFormatting sqref="IJ7:IJ1229">
    <cfRule type="expression" dxfId="0" priority="242" stopIfTrue="1">
      <formula>ApplicablePTList1</formula>
    </cfRule>
    <cfRule type="expression" dxfId="4" priority="850" stopIfTrue="1">
      <formula>IF(PTList0,form_rgPTList0item_package_dimensionsmarketplace_idA1PA6795UKMFR91.height.value,0)</formula>
    </cfRule>
    <cfRule type="expression" dxfId="2" priority="851" stopIfTrue="1">
      <formula>IF(LEN(IJ7)&gt;0,1,0)</formula>
    </cfRule>
    <cfRule type="expression" dxfId="1" priority="852" stopIfTrue="1">
      <formula>IF(PTList0,only_enfPTList0item_package_dimensionsmarketplace_idA1PA6795UKMFR91.height.value,0)</formula>
    </cfRule>
    <cfRule type="expression" dxfId="3" priority="853" stopIfTrue="1">
      <formula>IF(PTList0,reqPTList0item_package_dimensionsmarketplace_idA1PA6795UKMFR91.height.value,0)</formula>
    </cfRule>
  </conditionalFormatting>
  <conditionalFormatting sqref="IJ1230:IJ1048576">
    <cfRule type="expression" dxfId="0" priority="1333" stopIfTrue="1">
      <formula>ApplicablePTList1</formula>
    </cfRule>
    <cfRule type="expression" dxfId="4" priority="1941" stopIfTrue="1">
      <formula>IF(PTList0,form_rgPTList0item_package_dimensionsmarketplace_idA1PA6795UKMFR91.height.value,0)</formula>
    </cfRule>
    <cfRule type="expression" dxfId="2" priority="1942" stopIfTrue="1">
      <formula>IF(LEN(IJ1230)&gt;0,1,0)</formula>
    </cfRule>
    <cfRule type="expression" dxfId="1" priority="1943" stopIfTrue="1">
      <formula>IF(PTList0,only_enfPTList0item_package_dimensionsmarketplace_idA1PA6795UKMFR91.height.value,0)</formula>
    </cfRule>
    <cfRule type="expression" dxfId="3" priority="1944" stopIfTrue="1">
      <formula>IF(PTList0,reqPTList0item_package_dimensionsmarketplace_idA1PA6795UKMFR91.height.value,0)</formula>
    </cfRule>
  </conditionalFormatting>
  <conditionalFormatting sqref="IK7:IK1229">
    <cfRule type="expression" dxfId="0" priority="243" stopIfTrue="1">
      <formula>ApplicablePTList1</formula>
    </cfRule>
    <cfRule type="expression" dxfId="4" priority="854" stopIfTrue="1">
      <formula>IF(PTList0,form_rgPTList0item_package_dimensionsmarketplace_idA1PA6795UKMFR91.height.unit,0)</formula>
    </cfRule>
    <cfRule type="expression" dxfId="2" priority="855" stopIfTrue="1">
      <formula>IF(LEN(IK7)&gt;0,1,0)</formula>
    </cfRule>
    <cfRule type="expression" dxfId="1" priority="856" stopIfTrue="1">
      <formula>IF(PTList0,only_enfPTList0item_package_dimensionsmarketplace_idA1PA6795UKMFR91.height.unit,0)</formula>
    </cfRule>
    <cfRule type="expression" dxfId="3" priority="857" stopIfTrue="1">
      <formula>IF(PTList0,reqPTList0item_package_dimensionsmarketplace_idA1PA6795UKMFR91.height.unit,0)</formula>
    </cfRule>
  </conditionalFormatting>
  <conditionalFormatting sqref="IK1230:IK1048576">
    <cfRule type="expression" dxfId="0" priority="1334" stopIfTrue="1">
      <formula>ApplicablePTList1</formula>
    </cfRule>
    <cfRule type="expression" dxfId="4" priority="1945" stopIfTrue="1">
      <formula>IF(PTList0,form_rgPTList0item_package_dimensionsmarketplace_idA1PA6795UKMFR91.height.unit,0)</formula>
    </cfRule>
    <cfRule type="expression" dxfId="2" priority="1946" stopIfTrue="1">
      <formula>IF(LEN(IK1230)&gt;0,1,0)</formula>
    </cfRule>
    <cfRule type="expression" dxfId="1" priority="1947" stopIfTrue="1">
      <formula>IF(PTList0,only_enfPTList0item_package_dimensionsmarketplace_idA1PA6795UKMFR91.height.unit,0)</formula>
    </cfRule>
    <cfRule type="expression" dxfId="3" priority="1948" stopIfTrue="1">
      <formula>IF(PTList0,reqPTList0item_package_dimensionsmarketplace_idA1PA6795UKMFR91.height.unit,0)</formula>
    </cfRule>
  </conditionalFormatting>
  <conditionalFormatting sqref="IL7:IL1229">
    <cfRule type="expression" dxfId="0" priority="244" stopIfTrue="1">
      <formula>ApplicablePTList1</formula>
    </cfRule>
    <cfRule type="expression" dxfId="4" priority="858" stopIfTrue="1">
      <formula>IF(PTList0,form_rgPTList0item_package_weightmarketplace_idA1PA6795UKMFR91.value,0)</formula>
    </cfRule>
    <cfRule type="expression" dxfId="2" priority="859" stopIfTrue="1">
      <formula>IF(LEN(IL7)&gt;0,1,0)</formula>
    </cfRule>
    <cfRule type="expression" dxfId="1" priority="860" stopIfTrue="1">
      <formula>IF(PTList0,only_enfPTList0item_package_weightmarketplace_idA1PA6795UKMFR91.value,0)</formula>
    </cfRule>
    <cfRule type="expression" dxfId="3" priority="861" stopIfTrue="1">
      <formula>IF(PTList0,reqPTList0item_package_weightmarketplace_idA1PA6795UKMFR91.value,0)</formula>
    </cfRule>
  </conditionalFormatting>
  <conditionalFormatting sqref="IL1230:IL1048576">
    <cfRule type="expression" dxfId="0" priority="1335" stopIfTrue="1">
      <formula>ApplicablePTList1</formula>
    </cfRule>
    <cfRule type="expression" dxfId="4" priority="1949" stopIfTrue="1">
      <formula>IF(PTList0,form_rgPTList0item_package_weightmarketplace_idA1PA6795UKMFR91.value,0)</formula>
    </cfRule>
    <cfRule type="expression" dxfId="2" priority="1950" stopIfTrue="1">
      <formula>IF(LEN(IL1230)&gt;0,1,0)</formula>
    </cfRule>
    <cfRule type="expression" dxfId="1" priority="1951" stopIfTrue="1">
      <formula>IF(PTList0,only_enfPTList0item_package_weightmarketplace_idA1PA6795UKMFR91.value,0)</formula>
    </cfRule>
    <cfRule type="expression" dxfId="3" priority="1952" stopIfTrue="1">
      <formula>IF(PTList0,reqPTList0item_package_weightmarketplace_idA1PA6795UKMFR91.value,0)</formula>
    </cfRule>
  </conditionalFormatting>
  <conditionalFormatting sqref="IM7:IM1048576">
    <cfRule type="expression" dxfId="0" priority="1336" stopIfTrue="1">
      <formula>ApplicablePTList1</formula>
    </cfRule>
    <cfRule type="expression" dxfId="4" priority="1953" stopIfTrue="1">
      <formula>IF(PTList0,form_rgPTList0item_package_weightmarketplace_idA1PA6795UKMFR91.unit,0)</formula>
    </cfRule>
    <cfRule type="expression" dxfId="2" priority="1954" stopIfTrue="1">
      <formula>IF(LEN(IM7)&gt;0,1,0)</formula>
    </cfRule>
    <cfRule type="expression" dxfId="1" priority="1955" stopIfTrue="1">
      <formula>IF(PTList0,only_enfPTList0item_package_weightmarketplace_idA1PA6795UKMFR91.unit,0)</formula>
    </cfRule>
    <cfRule type="expression" dxfId="3" priority="1956" stopIfTrue="1">
      <formula>IF(PTList0,reqPTList0item_package_weightmarketplace_idA1PA6795UKMFR91.unit,0)</formula>
    </cfRule>
  </conditionalFormatting>
  <conditionalFormatting sqref="IN7:IN1229">
    <cfRule type="expression" dxfId="0" priority="246" stopIfTrue="1">
      <formula>ApplicablePTList1</formula>
    </cfRule>
    <cfRule type="expression" dxfId="2" priority="866" stopIfTrue="1">
      <formula>IF(LEN(IN7)&gt;0,1,0)</formula>
    </cfRule>
  </conditionalFormatting>
  <conditionalFormatting sqref="IN1230:IN1048576">
    <cfRule type="expression" dxfId="0" priority="1337" stopIfTrue="1">
      <formula>ApplicablePTList1</formula>
    </cfRule>
    <cfRule type="expression" dxfId="2" priority="1957" stopIfTrue="1">
      <formula>IF(LEN(IN1230)&gt;0,1,0)</formula>
    </cfRule>
  </conditionalFormatting>
  <conditionalFormatting sqref="IO7:IO1229">
    <cfRule type="expression" dxfId="0" priority="247" stopIfTrue="1">
      <formula>ApplicablePTList1</formula>
    </cfRule>
    <cfRule type="expression" dxfId="2" priority="867" stopIfTrue="1">
      <formula>IF(LEN(IO7)&gt;0,1,0)</formula>
    </cfRule>
    <cfRule type="expression" dxfId="3" priority="868" stopIfTrue="1">
      <formula>IF(PTList0,req_togPTList0epr_product_packagingmarketplace_idA1PA6795UKMFR91.granular_materials1.granular_material,0)</formula>
    </cfRule>
  </conditionalFormatting>
  <conditionalFormatting sqref="IO1230:IO1048576">
    <cfRule type="expression" dxfId="0" priority="1338" stopIfTrue="1">
      <formula>ApplicablePTList1</formula>
    </cfRule>
    <cfRule type="expression" dxfId="2" priority="1958" stopIfTrue="1">
      <formula>IF(LEN(IO1230)&gt;0,1,0)</formula>
    </cfRule>
    <cfRule type="expression" dxfId="3" priority="1959" stopIfTrue="1">
      <formula>IF(PTList0,req_togPTList0epr_product_packagingmarketplace_idA1PA6795UKMFR91.granular_materials1.granular_material,0)</formula>
    </cfRule>
  </conditionalFormatting>
  <conditionalFormatting sqref="IP7:IP1229">
    <cfRule type="expression" dxfId="0" priority="248" stopIfTrue="1">
      <formula>ApplicablePTList1</formula>
    </cfRule>
    <cfRule type="expression" dxfId="2" priority="869" stopIfTrue="1">
      <formula>IF(LEN(IP7)&gt;0,1,0)</formula>
    </cfRule>
    <cfRule type="expression" dxfId="3" priority="870" stopIfTrue="1">
      <formula>IF(PTList0,req_togPTList0epr_product_packagingmarketplace_idA1PA6795UKMFR91.granular_materials1.weight.value,0)</formula>
    </cfRule>
  </conditionalFormatting>
  <conditionalFormatting sqref="IP1230:IP1048576">
    <cfRule type="expression" dxfId="0" priority="1339" stopIfTrue="1">
      <formula>ApplicablePTList1</formula>
    </cfRule>
    <cfRule type="expression" dxfId="2" priority="1960" stopIfTrue="1">
      <formula>IF(LEN(IP1230)&gt;0,1,0)</formula>
    </cfRule>
    <cfRule type="expression" dxfId="3" priority="1961" stopIfTrue="1">
      <formula>IF(PTList0,req_togPTList0epr_product_packagingmarketplace_idA1PA6795UKMFR91.granular_materials1.weight.value,0)</formula>
    </cfRule>
  </conditionalFormatting>
  <conditionalFormatting sqref="IQ7:IQ1229">
    <cfRule type="expression" dxfId="0" priority="249" stopIfTrue="1">
      <formula>ApplicablePTList1</formula>
    </cfRule>
    <cfRule type="expression" dxfId="2" priority="871" stopIfTrue="1">
      <formula>IF(LEN(IQ7)&gt;0,1,0)</formula>
    </cfRule>
    <cfRule type="expression" dxfId="3" priority="872" stopIfTrue="1">
      <formula>IF(PTList0,req_togPTList0epr_product_packagingmarketplace_idA1PA6795UKMFR91.granular_materials1.weight.unit,0)</formula>
    </cfRule>
  </conditionalFormatting>
  <conditionalFormatting sqref="IQ1230:IQ1048576">
    <cfRule type="expression" dxfId="0" priority="1340" stopIfTrue="1">
      <formula>ApplicablePTList1</formula>
    </cfRule>
    <cfRule type="expression" dxfId="2" priority="1962" stopIfTrue="1">
      <formula>IF(LEN(IQ1230)&gt;0,1,0)</formula>
    </cfRule>
    <cfRule type="expression" dxfId="3" priority="1963" stopIfTrue="1">
      <formula>IF(PTList0,req_togPTList0epr_product_packagingmarketplace_idA1PA6795UKMFR91.granular_materials1.weight.unit,0)</formula>
    </cfRule>
  </conditionalFormatting>
  <conditionalFormatting sqref="IR7:IR1229">
    <cfRule type="expression" dxfId="0" priority="250" stopIfTrue="1">
      <formula>ApplicablePTList1</formula>
    </cfRule>
    <cfRule type="expression" dxfId="2" priority="873" stopIfTrue="1">
      <formula>IF(LEN(IR7)&gt;0,1,0)</formula>
    </cfRule>
  </conditionalFormatting>
  <conditionalFormatting sqref="IR1230:IR1048576">
    <cfRule type="expression" dxfId="0" priority="1341" stopIfTrue="1">
      <formula>ApplicablePTList1</formula>
    </cfRule>
    <cfRule type="expression" dxfId="2" priority="1964" stopIfTrue="1">
      <formula>IF(LEN(IR1230)&gt;0,1,0)</formula>
    </cfRule>
  </conditionalFormatting>
  <conditionalFormatting sqref="IS7:IS1229">
    <cfRule type="expression" dxfId="0" priority="251" stopIfTrue="1">
      <formula>ApplicablePTList1</formula>
    </cfRule>
    <cfRule type="expression" dxfId="2" priority="874" stopIfTrue="1">
      <formula>IF(LEN(IS7)&gt;0,1,0)</formula>
    </cfRule>
    <cfRule type="expression" dxfId="3" priority="875" stopIfTrue="1">
      <formula>IF(PTList0,req_togPTList0epr_product_packagingmarketplace_idA1PA6795UKMFR91.granular_materials2.granular_material,0)</formula>
    </cfRule>
  </conditionalFormatting>
  <conditionalFormatting sqref="IS1230:IS1048576">
    <cfRule type="expression" dxfId="0" priority="1342" stopIfTrue="1">
      <formula>ApplicablePTList1</formula>
    </cfRule>
    <cfRule type="expression" dxfId="2" priority="1965" stopIfTrue="1">
      <formula>IF(LEN(IS1230)&gt;0,1,0)</formula>
    </cfRule>
    <cfRule type="expression" dxfId="3" priority="1966" stopIfTrue="1">
      <formula>IF(PTList0,req_togPTList0epr_product_packagingmarketplace_idA1PA6795UKMFR91.granular_materials2.granular_material,0)</formula>
    </cfRule>
  </conditionalFormatting>
  <conditionalFormatting sqref="IT7:IT1229">
    <cfRule type="expression" dxfId="0" priority="252" stopIfTrue="1">
      <formula>ApplicablePTList1</formula>
    </cfRule>
    <cfRule type="expression" dxfId="2" priority="876" stopIfTrue="1">
      <formula>IF(LEN(IT7)&gt;0,1,0)</formula>
    </cfRule>
    <cfRule type="expression" dxfId="3" priority="877" stopIfTrue="1">
      <formula>IF(PTList0,req_togPTList0epr_product_packagingmarketplace_idA1PA6795UKMFR91.granular_materials2.weight.value,0)</formula>
    </cfRule>
  </conditionalFormatting>
  <conditionalFormatting sqref="IT1230:IT1048576">
    <cfRule type="expression" dxfId="0" priority="1343" stopIfTrue="1">
      <formula>ApplicablePTList1</formula>
    </cfRule>
    <cfRule type="expression" dxfId="2" priority="1967" stopIfTrue="1">
      <formula>IF(LEN(IT1230)&gt;0,1,0)</formula>
    </cfRule>
    <cfRule type="expression" dxfId="3" priority="1968" stopIfTrue="1">
      <formula>IF(PTList0,req_togPTList0epr_product_packagingmarketplace_idA1PA6795UKMFR91.granular_materials2.weight.value,0)</formula>
    </cfRule>
  </conditionalFormatting>
  <conditionalFormatting sqref="IU7:IU1229">
    <cfRule type="expression" dxfId="0" priority="253" stopIfTrue="1">
      <formula>ApplicablePTList1</formula>
    </cfRule>
    <cfRule type="expression" dxfId="2" priority="878" stopIfTrue="1">
      <formula>IF(LEN(IU7)&gt;0,1,0)</formula>
    </cfRule>
    <cfRule type="expression" dxfId="3" priority="879" stopIfTrue="1">
      <formula>IF(PTList0,req_togPTList0epr_product_packagingmarketplace_idA1PA6795UKMFR91.granular_materials2.weight.unit,0)</formula>
    </cfRule>
  </conditionalFormatting>
  <conditionalFormatting sqref="IU1230:IU1048576">
    <cfRule type="expression" dxfId="0" priority="1344" stopIfTrue="1">
      <formula>ApplicablePTList1</formula>
    </cfRule>
    <cfRule type="expression" dxfId="2" priority="1969" stopIfTrue="1">
      <formula>IF(LEN(IU1230)&gt;0,1,0)</formula>
    </cfRule>
    <cfRule type="expression" dxfId="3" priority="1970" stopIfTrue="1">
      <formula>IF(PTList0,req_togPTList0epr_product_packagingmarketplace_idA1PA6795UKMFR91.granular_materials2.weight.unit,0)</formula>
    </cfRule>
  </conditionalFormatting>
  <conditionalFormatting sqref="IV7:IV1229">
    <cfRule type="expression" dxfId="0" priority="254" stopIfTrue="1">
      <formula>ApplicablePTList1</formula>
    </cfRule>
    <cfRule type="expression" dxfId="2" priority="880" stopIfTrue="1">
      <formula>IF(LEN(IV7)&gt;0,1,0)</formula>
    </cfRule>
  </conditionalFormatting>
  <conditionalFormatting sqref="IV1230:IV1048576">
    <cfRule type="expression" dxfId="0" priority="1345" stopIfTrue="1">
      <formula>ApplicablePTList1</formula>
    </cfRule>
    <cfRule type="expression" dxfId="2" priority="1971" stopIfTrue="1">
      <formula>IF(LEN(IV1230)&gt;0,1,0)</formula>
    </cfRule>
  </conditionalFormatting>
  <conditionalFormatting sqref="IW7:IW1229">
    <cfRule type="expression" dxfId="0" priority="255" stopIfTrue="1">
      <formula>ApplicablePTList1</formula>
    </cfRule>
    <cfRule type="expression" dxfId="2" priority="881" stopIfTrue="1">
      <formula>IF(LEN(IW7)&gt;0,1,0)</formula>
    </cfRule>
    <cfRule type="expression" dxfId="3" priority="882" stopIfTrue="1">
      <formula>IF(PTList0,req_togPTList0epr_product_packagingmarketplace_idA1PA6795UKMFR91.granular_materials3.granular_material,0)</formula>
    </cfRule>
  </conditionalFormatting>
  <conditionalFormatting sqref="IW1230:IW1048576">
    <cfRule type="expression" dxfId="0" priority="1346" stopIfTrue="1">
      <formula>ApplicablePTList1</formula>
    </cfRule>
    <cfRule type="expression" dxfId="2" priority="1972" stopIfTrue="1">
      <formula>IF(LEN(IW1230)&gt;0,1,0)</formula>
    </cfRule>
    <cfRule type="expression" dxfId="3" priority="1973" stopIfTrue="1">
      <formula>IF(PTList0,req_togPTList0epr_product_packagingmarketplace_idA1PA6795UKMFR91.granular_materials3.granular_material,0)</formula>
    </cfRule>
  </conditionalFormatting>
  <conditionalFormatting sqref="IX7:IX1229">
    <cfRule type="expression" dxfId="0" priority="256" stopIfTrue="1">
      <formula>ApplicablePTList1</formula>
    </cfRule>
    <cfRule type="expression" dxfId="2" priority="883" stopIfTrue="1">
      <formula>IF(LEN(IX7)&gt;0,1,0)</formula>
    </cfRule>
    <cfRule type="expression" dxfId="3" priority="884" stopIfTrue="1">
      <formula>IF(PTList0,req_togPTList0epr_product_packagingmarketplace_idA1PA6795UKMFR91.granular_materials3.weight.value,0)</formula>
    </cfRule>
  </conditionalFormatting>
  <conditionalFormatting sqref="IX1230:IX1048576">
    <cfRule type="expression" dxfId="0" priority="1347" stopIfTrue="1">
      <formula>ApplicablePTList1</formula>
    </cfRule>
    <cfRule type="expression" dxfId="2" priority="1974" stopIfTrue="1">
      <formula>IF(LEN(IX1230)&gt;0,1,0)</formula>
    </cfRule>
    <cfRule type="expression" dxfId="3" priority="1975" stopIfTrue="1">
      <formula>IF(PTList0,req_togPTList0epr_product_packagingmarketplace_idA1PA6795UKMFR91.granular_materials3.weight.value,0)</formula>
    </cfRule>
  </conditionalFormatting>
  <conditionalFormatting sqref="IY7:IY1229">
    <cfRule type="expression" dxfId="0" priority="257" stopIfTrue="1">
      <formula>ApplicablePTList1</formula>
    </cfRule>
    <cfRule type="expression" dxfId="2" priority="885" stopIfTrue="1">
      <formula>IF(LEN(IY7)&gt;0,1,0)</formula>
    </cfRule>
    <cfRule type="expression" dxfId="3" priority="886" stopIfTrue="1">
      <formula>IF(PTList0,req_togPTList0epr_product_packagingmarketplace_idA1PA6795UKMFR91.granular_materials3.weight.unit,0)</formula>
    </cfRule>
  </conditionalFormatting>
  <conditionalFormatting sqref="IY1230:IY1048576">
    <cfRule type="expression" dxfId="0" priority="1348" stopIfTrue="1">
      <formula>ApplicablePTList1</formula>
    </cfRule>
    <cfRule type="expression" dxfId="2" priority="1976" stopIfTrue="1">
      <formula>IF(LEN(IY1230)&gt;0,1,0)</formula>
    </cfRule>
    <cfRule type="expression" dxfId="3" priority="1977" stopIfTrue="1">
      <formula>IF(PTList0,req_togPTList0epr_product_packagingmarketplace_idA1PA6795UKMFR91.granular_materials3.weight.unit,0)</formula>
    </cfRule>
  </conditionalFormatting>
  <conditionalFormatting sqref="IZ7:IZ1229">
    <cfRule type="expression" dxfId="0" priority="258" stopIfTrue="1">
      <formula>ApplicablePTList1</formula>
    </cfRule>
    <cfRule type="expression" dxfId="2" priority="887" stopIfTrue="1">
      <formula>IF(LEN(IZ7)&gt;0,1,0)</formula>
    </cfRule>
  </conditionalFormatting>
  <conditionalFormatting sqref="IZ1230:IZ1048576">
    <cfRule type="expression" dxfId="0" priority="1349" stopIfTrue="1">
      <formula>ApplicablePTList1</formula>
    </cfRule>
    <cfRule type="expression" dxfId="2" priority="1978" stopIfTrue="1">
      <formula>IF(LEN(IZ1230)&gt;0,1,0)</formula>
    </cfRule>
  </conditionalFormatting>
  <conditionalFormatting sqref="JA7:JA1229">
    <cfRule type="expression" dxfId="0" priority="259" stopIfTrue="1">
      <formula>ApplicablePTList1</formula>
    </cfRule>
    <cfRule type="expression" dxfId="2" priority="888" stopIfTrue="1">
      <formula>IF(LEN(JA7)&gt;0,1,0)</formula>
    </cfRule>
    <cfRule type="expression" dxfId="3" priority="889" stopIfTrue="1">
      <formula>IF(PTList0,req_togPTList0epr_product_packagingmarketplace_idA1PA6795UKMFR91.granular_materials4.granular_material,0)</formula>
    </cfRule>
  </conditionalFormatting>
  <conditionalFormatting sqref="JA1230:JA1048576">
    <cfRule type="expression" dxfId="0" priority="1350" stopIfTrue="1">
      <formula>ApplicablePTList1</formula>
    </cfRule>
    <cfRule type="expression" dxfId="2" priority="1979" stopIfTrue="1">
      <formula>IF(LEN(JA1230)&gt;0,1,0)</formula>
    </cfRule>
    <cfRule type="expression" dxfId="3" priority="1980" stopIfTrue="1">
      <formula>IF(PTList0,req_togPTList0epr_product_packagingmarketplace_idA1PA6795UKMFR91.granular_materials4.granular_material,0)</formula>
    </cfRule>
  </conditionalFormatting>
  <conditionalFormatting sqref="JB7:JB1229">
    <cfRule type="expression" dxfId="0" priority="260" stopIfTrue="1">
      <formula>ApplicablePTList1</formula>
    </cfRule>
    <cfRule type="expression" dxfId="2" priority="890" stopIfTrue="1">
      <formula>IF(LEN(JB7)&gt;0,1,0)</formula>
    </cfRule>
    <cfRule type="expression" dxfId="3" priority="891" stopIfTrue="1">
      <formula>IF(PTList0,req_togPTList0epr_product_packagingmarketplace_idA1PA6795UKMFR91.granular_materials4.weight.value,0)</formula>
    </cfRule>
  </conditionalFormatting>
  <conditionalFormatting sqref="JB1230:JB1048576">
    <cfRule type="expression" dxfId="0" priority="1351" stopIfTrue="1">
      <formula>ApplicablePTList1</formula>
    </cfRule>
    <cfRule type="expression" dxfId="2" priority="1981" stopIfTrue="1">
      <formula>IF(LEN(JB1230)&gt;0,1,0)</formula>
    </cfRule>
    <cfRule type="expression" dxfId="3" priority="1982" stopIfTrue="1">
      <formula>IF(PTList0,req_togPTList0epr_product_packagingmarketplace_idA1PA6795UKMFR91.granular_materials4.weight.value,0)</formula>
    </cfRule>
  </conditionalFormatting>
  <conditionalFormatting sqref="JC7:JC1229">
    <cfRule type="expression" dxfId="0" priority="261" stopIfTrue="1">
      <formula>ApplicablePTList1</formula>
    </cfRule>
    <cfRule type="expression" dxfId="2" priority="892" stopIfTrue="1">
      <formula>IF(LEN(JC7)&gt;0,1,0)</formula>
    </cfRule>
    <cfRule type="expression" dxfId="3" priority="893" stopIfTrue="1">
      <formula>IF(PTList0,req_togPTList0epr_product_packagingmarketplace_idA1PA6795UKMFR91.granular_materials4.weight.unit,0)</formula>
    </cfRule>
  </conditionalFormatting>
  <conditionalFormatting sqref="JC1230:JC1048576">
    <cfRule type="expression" dxfId="0" priority="1352" stopIfTrue="1">
      <formula>ApplicablePTList1</formula>
    </cfRule>
    <cfRule type="expression" dxfId="2" priority="1983" stopIfTrue="1">
      <formula>IF(LEN(JC1230)&gt;0,1,0)</formula>
    </cfRule>
    <cfRule type="expression" dxfId="3" priority="1984" stopIfTrue="1">
      <formula>IF(PTList0,req_togPTList0epr_product_packagingmarketplace_idA1PA6795UKMFR91.granular_materials4.weight.unit,0)</formula>
    </cfRule>
  </conditionalFormatting>
  <conditionalFormatting sqref="JD7:JD1229">
    <cfRule type="expression" dxfId="0" priority="262" stopIfTrue="1">
      <formula>ApplicablePTList1</formula>
    </cfRule>
    <cfRule type="expression" dxfId="2" priority="894" stopIfTrue="1">
      <formula>IF(LEN(JD7)&gt;0,1,0)</formula>
    </cfRule>
  </conditionalFormatting>
  <conditionalFormatting sqref="JD1230:JD1048576">
    <cfRule type="expression" dxfId="0" priority="1353" stopIfTrue="1">
      <formula>ApplicablePTList1</formula>
    </cfRule>
    <cfRule type="expression" dxfId="2" priority="1985" stopIfTrue="1">
      <formula>IF(LEN(JD1230)&gt;0,1,0)</formula>
    </cfRule>
  </conditionalFormatting>
  <conditionalFormatting sqref="JE7:JE1229">
    <cfRule type="expression" dxfId="0" priority="263" stopIfTrue="1">
      <formula>ApplicablePTList1</formula>
    </cfRule>
    <cfRule type="expression" dxfId="2" priority="895" stopIfTrue="1">
      <formula>IF(LEN(JE7)&gt;0,1,0)</formula>
    </cfRule>
  </conditionalFormatting>
  <conditionalFormatting sqref="JE1230:JE1048576">
    <cfRule type="expression" dxfId="0" priority="1354" stopIfTrue="1">
      <formula>ApplicablePTList1</formula>
    </cfRule>
    <cfRule type="expression" dxfId="2" priority="1986" stopIfTrue="1">
      <formula>IF(LEN(JE1230)&gt;0,1,0)</formula>
    </cfRule>
  </conditionalFormatting>
  <conditionalFormatting sqref="JF7:JF1229">
    <cfRule type="expression" dxfId="0" priority="264" stopIfTrue="1">
      <formula>ApplicablePTList1</formula>
    </cfRule>
    <cfRule type="expression" dxfId="2" priority="896" stopIfTrue="1">
      <formula>IF(LEN(JF7)&gt;0,1,0)</formula>
    </cfRule>
    <cfRule type="expression" dxfId="3" priority="897" stopIfTrue="1">
      <formula>IF(PTList0,req_togPTList0epr_product_packagingmarketplace_idA1PA6795UKMFR92.granular_materials1.granular_material,0)</formula>
    </cfRule>
  </conditionalFormatting>
  <conditionalFormatting sqref="JF1230:JF1048576">
    <cfRule type="expression" dxfId="0" priority="1355" stopIfTrue="1">
      <formula>ApplicablePTList1</formula>
    </cfRule>
    <cfRule type="expression" dxfId="2" priority="1987" stopIfTrue="1">
      <formula>IF(LEN(JF1230)&gt;0,1,0)</formula>
    </cfRule>
    <cfRule type="expression" dxfId="3" priority="1988" stopIfTrue="1">
      <formula>IF(PTList0,req_togPTList0epr_product_packagingmarketplace_idA1PA6795UKMFR92.granular_materials1.granular_material,0)</formula>
    </cfRule>
  </conditionalFormatting>
  <conditionalFormatting sqref="JG7:JG1229">
    <cfRule type="expression" dxfId="0" priority="265" stopIfTrue="1">
      <formula>ApplicablePTList1</formula>
    </cfRule>
    <cfRule type="expression" dxfId="2" priority="898" stopIfTrue="1">
      <formula>IF(LEN(JG7)&gt;0,1,0)</formula>
    </cfRule>
    <cfRule type="expression" dxfId="3" priority="899" stopIfTrue="1">
      <formula>IF(PTList0,req_togPTList0epr_product_packagingmarketplace_idA1PA6795UKMFR92.granular_materials1.weight.value,0)</formula>
    </cfRule>
  </conditionalFormatting>
  <conditionalFormatting sqref="JG1230:JG1048576">
    <cfRule type="expression" dxfId="0" priority="1356" stopIfTrue="1">
      <formula>ApplicablePTList1</formula>
    </cfRule>
    <cfRule type="expression" dxfId="2" priority="1989" stopIfTrue="1">
      <formula>IF(LEN(JG1230)&gt;0,1,0)</formula>
    </cfRule>
    <cfRule type="expression" dxfId="3" priority="1990" stopIfTrue="1">
      <formula>IF(PTList0,req_togPTList0epr_product_packagingmarketplace_idA1PA6795UKMFR92.granular_materials1.weight.value,0)</formula>
    </cfRule>
  </conditionalFormatting>
  <conditionalFormatting sqref="JH7:JH1229">
    <cfRule type="expression" dxfId="0" priority="266" stopIfTrue="1">
      <formula>ApplicablePTList1</formula>
    </cfRule>
    <cfRule type="expression" dxfId="2" priority="900" stopIfTrue="1">
      <formula>IF(LEN(JH7)&gt;0,1,0)</formula>
    </cfRule>
    <cfRule type="expression" dxfId="3" priority="901" stopIfTrue="1">
      <formula>IF(PTList0,req_togPTList0epr_product_packagingmarketplace_idA1PA6795UKMFR92.granular_materials1.weight.unit,0)</formula>
    </cfRule>
  </conditionalFormatting>
  <conditionalFormatting sqref="JH1230:JH1048576">
    <cfRule type="expression" dxfId="0" priority="1357" stopIfTrue="1">
      <formula>ApplicablePTList1</formula>
    </cfRule>
    <cfRule type="expression" dxfId="2" priority="1991" stopIfTrue="1">
      <formula>IF(LEN(JH1230)&gt;0,1,0)</formula>
    </cfRule>
    <cfRule type="expression" dxfId="3" priority="1992" stopIfTrue="1">
      <formula>IF(PTList0,req_togPTList0epr_product_packagingmarketplace_idA1PA6795UKMFR92.granular_materials1.weight.unit,0)</formula>
    </cfRule>
  </conditionalFormatting>
  <conditionalFormatting sqref="JI7:JI1229">
    <cfRule type="expression" dxfId="0" priority="267" stopIfTrue="1">
      <formula>ApplicablePTList1</formula>
    </cfRule>
    <cfRule type="expression" dxfId="2" priority="902" stopIfTrue="1">
      <formula>IF(LEN(JI7)&gt;0,1,0)</formula>
    </cfRule>
  </conditionalFormatting>
  <conditionalFormatting sqref="JI1230:JI1048576">
    <cfRule type="expression" dxfId="0" priority="1358" stopIfTrue="1">
      <formula>ApplicablePTList1</formula>
    </cfRule>
    <cfRule type="expression" dxfId="2" priority="1993" stopIfTrue="1">
      <formula>IF(LEN(JI1230)&gt;0,1,0)</formula>
    </cfRule>
  </conditionalFormatting>
  <conditionalFormatting sqref="JJ7:JJ1229">
    <cfRule type="expression" dxfId="0" priority="268" stopIfTrue="1">
      <formula>ApplicablePTList1</formula>
    </cfRule>
    <cfRule type="expression" dxfId="2" priority="903" stopIfTrue="1">
      <formula>IF(LEN(JJ7)&gt;0,1,0)</formula>
    </cfRule>
    <cfRule type="expression" dxfId="3" priority="904" stopIfTrue="1">
      <formula>IF(PTList0,req_togPTList0epr_product_packagingmarketplace_idA1PA6795UKMFR92.granular_materials2.granular_material,0)</formula>
    </cfRule>
  </conditionalFormatting>
  <conditionalFormatting sqref="JJ1230:JJ1048576">
    <cfRule type="expression" dxfId="0" priority="1359" stopIfTrue="1">
      <formula>ApplicablePTList1</formula>
    </cfRule>
    <cfRule type="expression" dxfId="2" priority="1994" stopIfTrue="1">
      <formula>IF(LEN(JJ1230)&gt;0,1,0)</formula>
    </cfRule>
    <cfRule type="expression" dxfId="3" priority="1995" stopIfTrue="1">
      <formula>IF(PTList0,req_togPTList0epr_product_packagingmarketplace_idA1PA6795UKMFR92.granular_materials2.granular_material,0)</formula>
    </cfRule>
  </conditionalFormatting>
  <conditionalFormatting sqref="JK7:JK1229">
    <cfRule type="expression" dxfId="0" priority="269" stopIfTrue="1">
      <formula>ApplicablePTList1</formula>
    </cfRule>
    <cfRule type="expression" dxfId="2" priority="905" stopIfTrue="1">
      <formula>IF(LEN(JK7)&gt;0,1,0)</formula>
    </cfRule>
    <cfRule type="expression" dxfId="3" priority="906" stopIfTrue="1">
      <formula>IF(PTList0,req_togPTList0epr_product_packagingmarketplace_idA1PA6795UKMFR92.granular_materials2.weight.value,0)</formula>
    </cfRule>
  </conditionalFormatting>
  <conditionalFormatting sqref="JK1230:JK1048576">
    <cfRule type="expression" dxfId="0" priority="1360" stopIfTrue="1">
      <formula>ApplicablePTList1</formula>
    </cfRule>
    <cfRule type="expression" dxfId="2" priority="1996" stopIfTrue="1">
      <formula>IF(LEN(JK1230)&gt;0,1,0)</formula>
    </cfRule>
    <cfRule type="expression" dxfId="3" priority="1997" stopIfTrue="1">
      <formula>IF(PTList0,req_togPTList0epr_product_packagingmarketplace_idA1PA6795UKMFR92.granular_materials2.weight.value,0)</formula>
    </cfRule>
  </conditionalFormatting>
  <conditionalFormatting sqref="JL7:JL1229">
    <cfRule type="expression" dxfId="0" priority="270" stopIfTrue="1">
      <formula>ApplicablePTList1</formula>
    </cfRule>
    <cfRule type="expression" dxfId="2" priority="907" stopIfTrue="1">
      <formula>IF(LEN(JL7)&gt;0,1,0)</formula>
    </cfRule>
    <cfRule type="expression" dxfId="3" priority="908" stopIfTrue="1">
      <formula>IF(PTList0,req_togPTList0epr_product_packagingmarketplace_idA1PA6795UKMFR92.granular_materials2.weight.unit,0)</formula>
    </cfRule>
  </conditionalFormatting>
  <conditionalFormatting sqref="JL1230:JL1048576">
    <cfRule type="expression" dxfId="0" priority="1361" stopIfTrue="1">
      <formula>ApplicablePTList1</formula>
    </cfRule>
    <cfRule type="expression" dxfId="2" priority="1998" stopIfTrue="1">
      <formula>IF(LEN(JL1230)&gt;0,1,0)</formula>
    </cfRule>
    <cfRule type="expression" dxfId="3" priority="1999" stopIfTrue="1">
      <formula>IF(PTList0,req_togPTList0epr_product_packagingmarketplace_idA1PA6795UKMFR92.granular_materials2.weight.unit,0)</formula>
    </cfRule>
  </conditionalFormatting>
  <conditionalFormatting sqref="JM7:JM1229">
    <cfRule type="expression" dxfId="0" priority="271" stopIfTrue="1">
      <formula>ApplicablePTList1</formula>
    </cfRule>
    <cfRule type="expression" dxfId="2" priority="909" stopIfTrue="1">
      <formula>IF(LEN(JM7)&gt;0,1,0)</formula>
    </cfRule>
  </conditionalFormatting>
  <conditionalFormatting sqref="JM1230:JM1048576">
    <cfRule type="expression" dxfId="0" priority="1362" stopIfTrue="1">
      <formula>ApplicablePTList1</formula>
    </cfRule>
    <cfRule type="expression" dxfId="2" priority="2000" stopIfTrue="1">
      <formula>IF(LEN(JM1230)&gt;0,1,0)</formula>
    </cfRule>
  </conditionalFormatting>
  <conditionalFormatting sqref="JN7:JN1229">
    <cfRule type="expression" dxfId="0" priority="272" stopIfTrue="1">
      <formula>ApplicablePTList1</formula>
    </cfRule>
    <cfRule type="expression" dxfId="2" priority="910" stopIfTrue="1">
      <formula>IF(LEN(JN7)&gt;0,1,0)</formula>
    </cfRule>
    <cfRule type="expression" dxfId="3" priority="911" stopIfTrue="1">
      <formula>IF(PTList0,req_togPTList0epr_product_packagingmarketplace_idA1PA6795UKMFR92.granular_materials3.granular_material,0)</formula>
    </cfRule>
  </conditionalFormatting>
  <conditionalFormatting sqref="JN1230:JN1048576">
    <cfRule type="expression" dxfId="0" priority="1363" stopIfTrue="1">
      <formula>ApplicablePTList1</formula>
    </cfRule>
    <cfRule type="expression" dxfId="2" priority="2001" stopIfTrue="1">
      <formula>IF(LEN(JN1230)&gt;0,1,0)</formula>
    </cfRule>
    <cfRule type="expression" dxfId="3" priority="2002" stopIfTrue="1">
      <formula>IF(PTList0,req_togPTList0epr_product_packagingmarketplace_idA1PA6795UKMFR92.granular_materials3.granular_material,0)</formula>
    </cfRule>
  </conditionalFormatting>
  <conditionalFormatting sqref="JO7:JO1229">
    <cfRule type="expression" dxfId="0" priority="273" stopIfTrue="1">
      <formula>ApplicablePTList1</formula>
    </cfRule>
    <cfRule type="expression" dxfId="2" priority="912" stopIfTrue="1">
      <formula>IF(LEN(JO7)&gt;0,1,0)</formula>
    </cfRule>
    <cfRule type="expression" dxfId="3" priority="913" stopIfTrue="1">
      <formula>IF(PTList0,req_togPTList0epr_product_packagingmarketplace_idA1PA6795UKMFR92.granular_materials3.weight.value,0)</formula>
    </cfRule>
  </conditionalFormatting>
  <conditionalFormatting sqref="JO1230:JO1048576">
    <cfRule type="expression" dxfId="0" priority="1364" stopIfTrue="1">
      <formula>ApplicablePTList1</formula>
    </cfRule>
    <cfRule type="expression" dxfId="2" priority="2003" stopIfTrue="1">
      <formula>IF(LEN(JO1230)&gt;0,1,0)</formula>
    </cfRule>
    <cfRule type="expression" dxfId="3" priority="2004" stopIfTrue="1">
      <formula>IF(PTList0,req_togPTList0epr_product_packagingmarketplace_idA1PA6795UKMFR92.granular_materials3.weight.value,0)</formula>
    </cfRule>
  </conditionalFormatting>
  <conditionalFormatting sqref="JP7:JP1229">
    <cfRule type="expression" dxfId="0" priority="274" stopIfTrue="1">
      <formula>ApplicablePTList1</formula>
    </cfRule>
    <cfRule type="expression" dxfId="2" priority="914" stopIfTrue="1">
      <formula>IF(LEN(JP7)&gt;0,1,0)</formula>
    </cfRule>
    <cfRule type="expression" dxfId="3" priority="915" stopIfTrue="1">
      <formula>IF(PTList0,req_togPTList0epr_product_packagingmarketplace_idA1PA6795UKMFR92.granular_materials3.weight.unit,0)</formula>
    </cfRule>
  </conditionalFormatting>
  <conditionalFormatting sqref="JP1230:JP1048576">
    <cfRule type="expression" dxfId="0" priority="1365" stopIfTrue="1">
      <formula>ApplicablePTList1</formula>
    </cfRule>
    <cfRule type="expression" dxfId="2" priority="2005" stopIfTrue="1">
      <formula>IF(LEN(JP1230)&gt;0,1,0)</formula>
    </cfRule>
    <cfRule type="expression" dxfId="3" priority="2006" stopIfTrue="1">
      <formula>IF(PTList0,req_togPTList0epr_product_packagingmarketplace_idA1PA6795UKMFR92.granular_materials3.weight.unit,0)</formula>
    </cfRule>
  </conditionalFormatting>
  <conditionalFormatting sqref="JQ7:JQ1229">
    <cfRule type="expression" dxfId="0" priority="275" stopIfTrue="1">
      <formula>ApplicablePTList1</formula>
    </cfRule>
    <cfRule type="expression" dxfId="2" priority="916" stopIfTrue="1">
      <formula>IF(LEN(JQ7)&gt;0,1,0)</formula>
    </cfRule>
  </conditionalFormatting>
  <conditionalFormatting sqref="JQ1230:JQ1048576">
    <cfRule type="expression" dxfId="0" priority="1366" stopIfTrue="1">
      <formula>ApplicablePTList1</formula>
    </cfRule>
    <cfRule type="expression" dxfId="2" priority="2007" stopIfTrue="1">
      <formula>IF(LEN(JQ1230)&gt;0,1,0)</formula>
    </cfRule>
  </conditionalFormatting>
  <conditionalFormatting sqref="JR7:JR1229">
    <cfRule type="expression" dxfId="0" priority="276" stopIfTrue="1">
      <formula>ApplicablePTList1</formula>
    </cfRule>
    <cfRule type="expression" dxfId="2" priority="917" stopIfTrue="1">
      <formula>IF(LEN(JR7)&gt;0,1,0)</formula>
    </cfRule>
    <cfRule type="expression" dxfId="3" priority="918" stopIfTrue="1">
      <formula>IF(PTList0,req_togPTList0epr_product_packagingmarketplace_idA1PA6795UKMFR92.granular_materials4.granular_material,0)</formula>
    </cfRule>
  </conditionalFormatting>
  <conditionalFormatting sqref="JR1230:JR1048576">
    <cfRule type="expression" dxfId="0" priority="1367" stopIfTrue="1">
      <formula>ApplicablePTList1</formula>
    </cfRule>
    <cfRule type="expression" dxfId="2" priority="2008" stopIfTrue="1">
      <formula>IF(LEN(JR1230)&gt;0,1,0)</formula>
    </cfRule>
    <cfRule type="expression" dxfId="3" priority="2009" stopIfTrue="1">
      <formula>IF(PTList0,req_togPTList0epr_product_packagingmarketplace_idA1PA6795UKMFR92.granular_materials4.granular_material,0)</formula>
    </cfRule>
  </conditionalFormatting>
  <conditionalFormatting sqref="JS7:JS1229">
    <cfRule type="expression" dxfId="0" priority="277" stopIfTrue="1">
      <formula>ApplicablePTList1</formula>
    </cfRule>
    <cfRule type="expression" dxfId="2" priority="919" stopIfTrue="1">
      <formula>IF(LEN(JS7)&gt;0,1,0)</formula>
    </cfRule>
    <cfRule type="expression" dxfId="3" priority="920" stopIfTrue="1">
      <formula>IF(PTList0,req_togPTList0epr_product_packagingmarketplace_idA1PA6795UKMFR92.granular_materials4.weight.value,0)</formula>
    </cfRule>
  </conditionalFormatting>
  <conditionalFormatting sqref="JS1230:JS1048576">
    <cfRule type="expression" dxfId="0" priority="1368" stopIfTrue="1">
      <formula>ApplicablePTList1</formula>
    </cfRule>
    <cfRule type="expression" dxfId="2" priority="2010" stopIfTrue="1">
      <formula>IF(LEN(JS1230)&gt;0,1,0)</formula>
    </cfRule>
    <cfRule type="expression" dxfId="3" priority="2011" stopIfTrue="1">
      <formula>IF(PTList0,req_togPTList0epr_product_packagingmarketplace_idA1PA6795UKMFR92.granular_materials4.weight.value,0)</formula>
    </cfRule>
  </conditionalFormatting>
  <conditionalFormatting sqref="JT7:JT1229">
    <cfRule type="expression" dxfId="0" priority="278" stopIfTrue="1">
      <formula>ApplicablePTList1</formula>
    </cfRule>
    <cfRule type="expression" dxfId="2" priority="921" stopIfTrue="1">
      <formula>IF(LEN(JT7)&gt;0,1,0)</formula>
    </cfRule>
    <cfRule type="expression" dxfId="3" priority="922" stopIfTrue="1">
      <formula>IF(PTList0,req_togPTList0epr_product_packagingmarketplace_idA1PA6795UKMFR92.granular_materials4.weight.unit,0)</formula>
    </cfRule>
  </conditionalFormatting>
  <conditionalFormatting sqref="JT1230:JT1048576">
    <cfRule type="expression" dxfId="0" priority="1369" stopIfTrue="1">
      <formula>ApplicablePTList1</formula>
    </cfRule>
    <cfRule type="expression" dxfId="2" priority="2012" stopIfTrue="1">
      <formula>IF(LEN(JT1230)&gt;0,1,0)</formula>
    </cfRule>
    <cfRule type="expression" dxfId="3" priority="2013" stopIfTrue="1">
      <formula>IF(PTList0,req_togPTList0epr_product_packagingmarketplace_idA1PA6795UKMFR92.granular_materials4.weight.unit,0)</formula>
    </cfRule>
  </conditionalFormatting>
  <conditionalFormatting sqref="JU7:JU1229">
    <cfRule type="expression" dxfId="0" priority="279" stopIfTrue="1">
      <formula>ApplicablePTList1</formula>
    </cfRule>
    <cfRule type="expression" dxfId="2" priority="923" stopIfTrue="1">
      <formula>IF(LEN(JU7)&gt;0,1,0)</formula>
    </cfRule>
  </conditionalFormatting>
  <conditionalFormatting sqref="JU1230:JU1048576">
    <cfRule type="expression" dxfId="0" priority="1370" stopIfTrue="1">
      <formula>ApplicablePTList1</formula>
    </cfRule>
    <cfRule type="expression" dxfId="2" priority="2014" stopIfTrue="1">
      <formula>IF(LEN(JU1230)&gt;0,1,0)</formula>
    </cfRule>
  </conditionalFormatting>
  <conditionalFormatting sqref="JV7:JV1229">
    <cfRule type="expression" dxfId="0" priority="280" stopIfTrue="1">
      <formula>ApplicablePTList1</formula>
    </cfRule>
    <cfRule type="expression" dxfId="1" priority="924" stopIfTrue="1">
      <formula>IF(PTList0,form_rgPTList0country_of_originmarketplace_idA1PA6795UKMFR91.value,0)</formula>
    </cfRule>
    <cfRule type="expression" dxfId="2" priority="925" stopIfTrue="1">
      <formula>IF(LEN(JV7)&gt;0,1,0)</formula>
    </cfRule>
    <cfRule type="expression" dxfId="1" priority="926" stopIfTrue="1">
      <formula>IF(PTList0,only_enfPTList0country_of_originmarketplace_idA1PA6795UKMFR91.value,0)</formula>
    </cfRule>
    <cfRule type="expression" dxfId="3" priority="927" stopIfTrue="1">
      <formula>IF(PTList0,reqPTList0country_of_originmarketplace_idA1PA6795UKMFR91.value,0)</formula>
    </cfRule>
  </conditionalFormatting>
  <conditionalFormatting sqref="JV1230:JV1048576">
    <cfRule type="expression" dxfId="0" priority="1371" stopIfTrue="1">
      <formula>ApplicablePTList1</formula>
    </cfRule>
    <cfRule type="expression" dxfId="1" priority="2015" stopIfTrue="1">
      <formula>IF(PTList0,form_rgPTList0country_of_originmarketplace_idA1PA6795UKMFR91.value,0)</formula>
    </cfRule>
    <cfRule type="expression" dxfId="2" priority="2016" stopIfTrue="1">
      <formula>IF(LEN(JV1230)&gt;0,1,0)</formula>
    </cfRule>
    <cfRule type="expression" dxfId="1" priority="2017" stopIfTrue="1">
      <formula>IF(PTList0,only_enfPTList0country_of_originmarketplace_idA1PA6795UKMFR91.value,0)</formula>
    </cfRule>
    <cfRule type="expression" dxfId="3" priority="2018" stopIfTrue="1">
      <formula>IF(PTList0,reqPTList0country_of_originmarketplace_idA1PA6795UKMFR91.value,0)</formula>
    </cfRule>
  </conditionalFormatting>
  <conditionalFormatting sqref="JW7:JW1229">
    <cfRule type="expression" dxfId="0" priority="281" stopIfTrue="1">
      <formula>ApplicablePTList1</formula>
    </cfRule>
    <cfRule type="expression" dxfId="4" priority="928" stopIfTrue="1">
      <formula>IF(PTList0,form_rgPTList0batteries_requiredmarketplace_idA1PA6795UKMFR91.value,0)</formula>
    </cfRule>
    <cfRule type="expression" dxfId="2" priority="929" stopIfTrue="1">
      <formula>IF(LEN(JW7)&gt;0,1,0)</formula>
    </cfRule>
    <cfRule type="expression" dxfId="1" priority="930" stopIfTrue="1">
      <formula>IF(PTList0,only_enfPTList0batteries_requiredmarketplace_idA1PA6795UKMFR91.value,0)</formula>
    </cfRule>
    <cfRule type="expression" dxfId="3" priority="931" stopIfTrue="1">
      <formula>IF(PTList0,reqPTList0batteries_requiredmarketplace_idA1PA6795UKMFR91.value,0)</formula>
    </cfRule>
  </conditionalFormatting>
  <conditionalFormatting sqref="JW1230:JW1048576">
    <cfRule type="expression" dxfId="0" priority="1372" stopIfTrue="1">
      <formula>ApplicablePTList1</formula>
    </cfRule>
    <cfRule type="expression" dxfId="4" priority="2019" stopIfTrue="1">
      <formula>IF(PTList0,form_rgPTList0batteries_requiredmarketplace_idA1PA6795UKMFR91.value,0)</formula>
    </cfRule>
    <cfRule type="expression" dxfId="2" priority="2020" stopIfTrue="1">
      <formula>IF(LEN(JW1230)&gt;0,1,0)</formula>
    </cfRule>
    <cfRule type="expression" dxfId="1" priority="2021" stopIfTrue="1">
      <formula>IF(PTList0,only_enfPTList0batteries_requiredmarketplace_idA1PA6795UKMFR91.value,0)</formula>
    </cfRule>
    <cfRule type="expression" dxfId="3" priority="2022" stopIfTrue="1">
      <formula>IF(PTList0,reqPTList0batteries_requiredmarketplace_idA1PA6795UKMFR91.value,0)</formula>
    </cfRule>
  </conditionalFormatting>
  <conditionalFormatting sqref="JX7:JX1229">
    <cfRule type="expression" dxfId="0" priority="282" stopIfTrue="1">
      <formula>ApplicablePTList1</formula>
    </cfRule>
    <cfRule type="expression" dxfId="4" priority="932" stopIfTrue="1">
      <formula>IF(PTList0,form_rgPTList0batteries_includedmarketplace_idA1PA6795UKMFR91.value,0)</formula>
    </cfRule>
    <cfRule type="expression" dxfId="2" priority="933" stopIfTrue="1">
      <formula>IF(LEN(JX7)&gt;0,1,0)</formula>
    </cfRule>
    <cfRule type="expression" dxfId="1" priority="934" stopIfTrue="1">
      <formula>IF(PTList0,only_enfPTList0batteries_includedmarketplace_idA1PA6795UKMFR91.value,0)</formula>
    </cfRule>
    <cfRule type="expression" dxfId="3" priority="935" stopIfTrue="1">
      <formula>IF(PTList0,reqPTList0batteries_includedmarketplace_idA1PA6795UKMFR91.value,0)</formula>
    </cfRule>
  </conditionalFormatting>
  <conditionalFormatting sqref="JX1230:JX1048576">
    <cfRule type="expression" dxfId="0" priority="1373" stopIfTrue="1">
      <formula>ApplicablePTList1</formula>
    </cfRule>
    <cfRule type="expression" dxfId="4" priority="2023" stopIfTrue="1">
      <formula>IF(PTList0,form_rgPTList0batteries_includedmarketplace_idA1PA6795UKMFR91.value,0)</formula>
    </cfRule>
    <cfRule type="expression" dxfId="2" priority="2024" stopIfTrue="1">
      <formula>IF(LEN(JX1230)&gt;0,1,0)</formula>
    </cfRule>
    <cfRule type="expression" dxfId="1" priority="2025" stopIfTrue="1">
      <formula>IF(PTList0,only_enfPTList0batteries_includedmarketplace_idA1PA6795UKMFR91.value,0)</formula>
    </cfRule>
    <cfRule type="expression" dxfId="3" priority="2026" stopIfTrue="1">
      <formula>IF(PTList0,reqPTList0batteries_includedmarketplace_idA1PA6795UKMFR91.value,0)</formula>
    </cfRule>
  </conditionalFormatting>
  <conditionalFormatting sqref="JY7:JY1229">
    <cfRule type="expression" dxfId="0" priority="283" stopIfTrue="1">
      <formula>ApplicablePTList1</formula>
    </cfRule>
    <cfRule type="expression" dxfId="4" priority="936" stopIfTrue="1">
      <formula>IF(PTList0,form_rgPTList0batterymarketplace_idA1PA6795UKMFR91.cell_composition1.value,0)</formula>
    </cfRule>
    <cfRule type="expression" dxfId="2" priority="937" stopIfTrue="1">
      <formula>IF(LEN(JY7)&gt;0,1,0)</formula>
    </cfRule>
    <cfRule type="expression" dxfId="1" priority="938" stopIfTrue="1">
      <formula>IF(PTList0,only_enfPTList0batterymarketplace_idA1PA6795UKMFR91.cell_composition1.value,0)</formula>
    </cfRule>
    <cfRule type="expression" dxfId="3" priority="939" stopIfTrue="1">
      <formula>IF(PTList0,reqPTList0batterymarketplace_idA1PA6795UKMFR91.cell_composition1.value,0)</formula>
    </cfRule>
  </conditionalFormatting>
  <conditionalFormatting sqref="JY1230:JY1048576">
    <cfRule type="expression" dxfId="0" priority="1374" stopIfTrue="1">
      <formula>ApplicablePTList1</formula>
    </cfRule>
    <cfRule type="expression" dxfId="4" priority="2027" stopIfTrue="1">
      <formula>IF(PTList0,form_rgPTList0batterymarketplace_idA1PA6795UKMFR91.cell_composition1.value,0)</formula>
    </cfRule>
    <cfRule type="expression" dxfId="2" priority="2028" stopIfTrue="1">
      <formula>IF(LEN(JY1230)&gt;0,1,0)</formula>
    </cfRule>
    <cfRule type="expression" dxfId="1" priority="2029" stopIfTrue="1">
      <formula>IF(PTList0,only_enfPTList0batterymarketplace_idA1PA6795UKMFR91.cell_composition1.value,0)</formula>
    </cfRule>
    <cfRule type="expression" dxfId="3" priority="2030" stopIfTrue="1">
      <formula>IF(PTList0,reqPTList0batterymarketplace_idA1PA6795UKMFR91.cell_composition1.value,0)</formula>
    </cfRule>
  </conditionalFormatting>
  <conditionalFormatting sqref="JZ7:JZ1229">
    <cfRule type="expression" dxfId="0" priority="284" stopIfTrue="1">
      <formula>ApplicablePTList1</formula>
    </cfRule>
    <cfRule type="expression" dxfId="4" priority="940" stopIfTrue="1">
      <formula>IF(PTList0,form_rgPTList0batterymarketplace_idA1PA6795UKMFR91.cell_composition_other_than_listedlanguage_tagde_DE1.value,0)</formula>
    </cfRule>
    <cfRule type="expression" dxfId="4" priority="941" stopIfTrue="1">
      <formula>IF(PTList0,for_maxfPTList0batterymarketplace_idA1PA6795UKMFR91.cell_composition_other_than_listedlanguage_tagde_DE1.value,0)</formula>
    </cfRule>
    <cfRule type="expression" dxfId="2" priority="942" stopIfTrue="1">
      <formula>IF(LEN(JZ7)&gt;0,1,0)</formula>
    </cfRule>
    <cfRule type="expression" dxfId="1" priority="943" stopIfTrue="1">
      <formula>IF(PTList0,only_enfPTList0batterymarketplace_idA1PA6795UKMFR91.cell_composition_other_than_listedlanguage_tagde_DE1.value,0)</formula>
    </cfRule>
    <cfRule type="expression" dxfId="3" priority="944" stopIfTrue="1">
      <formula>IF(PTList0,reqPTList0batterymarketplace_idA1PA6795UKMFR91.cell_composition_other_than_listedlanguage_tagde_DE1.value,0)</formula>
    </cfRule>
  </conditionalFormatting>
  <conditionalFormatting sqref="JZ1230:JZ1048576">
    <cfRule type="expression" dxfId="0" priority="1375" stopIfTrue="1">
      <formula>ApplicablePTList1</formula>
    </cfRule>
    <cfRule type="expression" dxfId="4" priority="2031" stopIfTrue="1">
      <formula>IF(PTList0,form_rgPTList0batterymarketplace_idA1PA6795UKMFR91.cell_composition_other_than_listedlanguage_tagde_DE1.value,0)</formula>
    </cfRule>
    <cfRule type="expression" dxfId="4" priority="2032" stopIfTrue="1">
      <formula>IF(PTList0,for_maxfPTList0batterymarketplace_idA1PA6795UKMFR91.cell_composition_other_than_listedlanguage_tagde_DE1.value,0)</formula>
    </cfRule>
    <cfRule type="expression" dxfId="2" priority="2033" stopIfTrue="1">
      <formula>IF(LEN(JZ1230)&gt;0,1,0)</formula>
    </cfRule>
    <cfRule type="expression" dxfId="1" priority="2034" stopIfTrue="1">
      <formula>IF(PTList0,only_enfPTList0batterymarketplace_idA1PA6795UKMFR91.cell_composition_other_than_listedlanguage_tagde_DE1.value,0)</formula>
    </cfRule>
    <cfRule type="expression" dxfId="3" priority="2035" stopIfTrue="1">
      <formula>IF(PTList0,reqPTList0batterymarketplace_idA1PA6795UKMFR91.cell_composition_other_than_listedlanguage_tagde_DE1.value,0)</formula>
    </cfRule>
  </conditionalFormatting>
  <conditionalFormatting sqref="KA7:KA1229">
    <cfRule type="expression" dxfId="0" priority="285" stopIfTrue="1">
      <formula>ApplicablePTList1</formula>
    </cfRule>
    <cfRule type="expression" dxfId="4" priority="945" stopIfTrue="1">
      <formula>IF(PTList0,form_rgPTList0batterymarketplace_idA1PA6795UKMFR91.iec_code1.value,0)</formula>
    </cfRule>
    <cfRule type="expression" dxfId="2" priority="946" stopIfTrue="1">
      <formula>IF(LEN(KA7)&gt;0,1,0)</formula>
    </cfRule>
  </conditionalFormatting>
  <conditionalFormatting sqref="KA1230:KA1048576">
    <cfRule type="expression" dxfId="0" priority="1376" stopIfTrue="1">
      <formula>ApplicablePTList1</formula>
    </cfRule>
    <cfRule type="expression" dxfId="4" priority="2036" stopIfTrue="1">
      <formula>IF(PTList0,form_rgPTList0batterymarketplace_idA1PA6795UKMFR91.iec_code1.value,0)</formula>
    </cfRule>
    <cfRule type="expression" dxfId="2" priority="2037" stopIfTrue="1">
      <formula>IF(LEN(KA1230)&gt;0,1,0)</formula>
    </cfRule>
  </conditionalFormatting>
  <conditionalFormatting sqref="KB7:KB1229">
    <cfRule type="expression" dxfId="0" priority="286" stopIfTrue="1">
      <formula>ApplicablePTList1</formula>
    </cfRule>
    <cfRule type="expression" dxfId="4" priority="947" stopIfTrue="1">
      <formula>IF(PTList0,form_rgPTList0batterymarketplace_idA1PA6795UKMFR91.weight1.value,0)</formula>
    </cfRule>
    <cfRule type="expression" dxfId="2" priority="948" stopIfTrue="1">
      <formula>IF(LEN(KB7)&gt;0,1,0)</formula>
    </cfRule>
    <cfRule type="expression" dxfId="1" priority="949" stopIfTrue="1">
      <formula>IF(PTList0,only_enfPTList0batterymarketplace_idA1PA6795UKMFR91.weight1.value,0)</formula>
    </cfRule>
    <cfRule type="expression" dxfId="3" priority="950" stopIfTrue="1">
      <formula>IF(PTList0,reqPTList0batterymarketplace_idA1PA6795UKMFR91.weight1.value,0)</formula>
    </cfRule>
  </conditionalFormatting>
  <conditionalFormatting sqref="KB1230:KB1048576">
    <cfRule type="expression" dxfId="0" priority="1377" stopIfTrue="1">
      <formula>ApplicablePTList1</formula>
    </cfRule>
    <cfRule type="expression" dxfId="4" priority="2038" stopIfTrue="1">
      <formula>IF(PTList0,form_rgPTList0batterymarketplace_idA1PA6795UKMFR91.weight1.value,0)</formula>
    </cfRule>
    <cfRule type="expression" dxfId="2" priority="2039" stopIfTrue="1">
      <formula>IF(LEN(KB1230)&gt;0,1,0)</formula>
    </cfRule>
    <cfRule type="expression" dxfId="1" priority="2040" stopIfTrue="1">
      <formula>IF(PTList0,only_enfPTList0batterymarketplace_idA1PA6795UKMFR91.weight1.value,0)</formula>
    </cfRule>
    <cfRule type="expression" dxfId="3" priority="2041" stopIfTrue="1">
      <formula>IF(PTList0,reqPTList0batterymarketplace_idA1PA6795UKMFR91.weight1.value,0)</formula>
    </cfRule>
  </conditionalFormatting>
  <conditionalFormatting sqref="KC7:KC1229">
    <cfRule type="expression" dxfId="0" priority="287" stopIfTrue="1">
      <formula>ApplicablePTList1</formula>
    </cfRule>
    <cfRule type="expression" dxfId="4" priority="951" stopIfTrue="1">
      <formula>IF(PTList0,form_rgPTList0batterymarketplace_idA1PA6795UKMFR91.weight1.unit,0)</formula>
    </cfRule>
    <cfRule type="expression" dxfId="2" priority="952" stopIfTrue="1">
      <formula>IF(LEN(KC7)&gt;0,1,0)</formula>
    </cfRule>
    <cfRule type="expression" dxfId="1" priority="953" stopIfTrue="1">
      <formula>IF(PTList0,only_enfPTList0batterymarketplace_idA1PA6795UKMFR91.weight1.unit,0)</formula>
    </cfRule>
    <cfRule type="expression" dxfId="3" priority="954" stopIfTrue="1">
      <formula>IF(PTList0,reqPTList0batterymarketplace_idA1PA6795UKMFR91.weight1.unit,0)</formula>
    </cfRule>
  </conditionalFormatting>
  <conditionalFormatting sqref="KC1230:KC1048576">
    <cfRule type="expression" dxfId="0" priority="1378" stopIfTrue="1">
      <formula>ApplicablePTList1</formula>
    </cfRule>
    <cfRule type="expression" dxfId="4" priority="2042" stopIfTrue="1">
      <formula>IF(PTList0,form_rgPTList0batterymarketplace_idA1PA6795UKMFR91.weight1.unit,0)</formula>
    </cfRule>
    <cfRule type="expression" dxfId="2" priority="2043" stopIfTrue="1">
      <formula>IF(LEN(KC1230)&gt;0,1,0)</formula>
    </cfRule>
    <cfRule type="expression" dxfId="1" priority="2044" stopIfTrue="1">
      <formula>IF(PTList0,only_enfPTList0batterymarketplace_idA1PA6795UKMFR91.weight1.unit,0)</formula>
    </cfRule>
    <cfRule type="expression" dxfId="3" priority="2045" stopIfTrue="1">
      <formula>IF(PTList0,reqPTList0batterymarketplace_idA1PA6795UKMFR91.weight1.unit,0)</formula>
    </cfRule>
  </conditionalFormatting>
  <conditionalFormatting sqref="KD7:KD1229">
    <cfRule type="expression" dxfId="0" priority="288" stopIfTrue="1">
      <formula>ApplicablePTList1</formula>
    </cfRule>
    <cfRule type="expression" dxfId="4" priority="955" stopIfTrue="1">
      <formula>IF(PTList0,form_rgPTList0num_batteriesmarketplace_idA1PA6795UKMFR91.quantity,0)</formula>
    </cfRule>
    <cfRule type="expression" dxfId="2" priority="956" stopIfTrue="1">
      <formula>IF(LEN(KD7)&gt;0,1,0)</formula>
    </cfRule>
    <cfRule type="expression" dxfId="1" priority="957" stopIfTrue="1">
      <formula>IF(PTList0,only_enfPTList0num_batteriesmarketplace_idA1PA6795UKMFR91.quantity,0)</formula>
    </cfRule>
    <cfRule type="expression" dxfId="3" priority="958" stopIfTrue="1">
      <formula>IF(PTList0,reqPTList0num_batteriesmarketplace_idA1PA6795UKMFR91.quantity,0)</formula>
    </cfRule>
  </conditionalFormatting>
  <conditionalFormatting sqref="KD1230:KD1048576">
    <cfRule type="expression" dxfId="0" priority="1379" stopIfTrue="1">
      <formula>ApplicablePTList1</formula>
    </cfRule>
    <cfRule type="expression" dxfId="4" priority="2046" stopIfTrue="1">
      <formula>IF(PTList0,form_rgPTList0num_batteriesmarketplace_idA1PA6795UKMFR91.quantity,0)</formula>
    </cfRule>
    <cfRule type="expression" dxfId="2" priority="2047" stopIfTrue="1">
      <formula>IF(LEN(KD1230)&gt;0,1,0)</formula>
    </cfRule>
    <cfRule type="expression" dxfId="1" priority="2048" stopIfTrue="1">
      <formula>IF(PTList0,only_enfPTList0num_batteriesmarketplace_idA1PA6795UKMFR91.quantity,0)</formula>
    </cfRule>
    <cfRule type="expression" dxfId="3" priority="2049" stopIfTrue="1">
      <formula>IF(PTList0,reqPTList0num_batteriesmarketplace_idA1PA6795UKMFR91.quantity,0)</formula>
    </cfRule>
  </conditionalFormatting>
  <conditionalFormatting sqref="KE7:KE1229">
    <cfRule type="expression" dxfId="0" priority="289" stopIfTrue="1">
      <formula>ApplicablePTList1</formula>
    </cfRule>
    <cfRule type="expression" dxfId="4" priority="959" stopIfTrue="1">
      <formula>IF(PTList0,form_rgPTList0num_batteriesmarketplace_idA1PA6795UKMFR91.type,0)</formula>
    </cfRule>
    <cfRule type="expression" dxfId="2" priority="960" stopIfTrue="1">
      <formula>IF(LEN(KE7)&gt;0,1,0)</formula>
    </cfRule>
    <cfRule type="expression" dxfId="1" priority="961" stopIfTrue="1">
      <formula>IF(PTList0,only_enfPTList0num_batteriesmarketplace_idA1PA6795UKMFR91.type,0)</formula>
    </cfRule>
    <cfRule type="expression" dxfId="3" priority="962" stopIfTrue="1">
      <formula>IF(PTList0,reqPTList0num_batteriesmarketplace_idA1PA6795UKMFR91.type,0)</formula>
    </cfRule>
  </conditionalFormatting>
  <conditionalFormatting sqref="KE1230:KE1048576">
    <cfRule type="expression" dxfId="0" priority="1380" stopIfTrue="1">
      <formula>ApplicablePTList1</formula>
    </cfRule>
    <cfRule type="expression" dxfId="4" priority="2050" stopIfTrue="1">
      <formula>IF(PTList0,form_rgPTList0num_batteriesmarketplace_idA1PA6795UKMFR91.type,0)</formula>
    </cfRule>
    <cfRule type="expression" dxfId="2" priority="2051" stopIfTrue="1">
      <formula>IF(LEN(KE1230)&gt;0,1,0)</formula>
    </cfRule>
    <cfRule type="expression" dxfId="1" priority="2052" stopIfTrue="1">
      <formula>IF(PTList0,only_enfPTList0num_batteriesmarketplace_idA1PA6795UKMFR91.type,0)</formula>
    </cfRule>
    <cfRule type="expression" dxfId="3" priority="2053" stopIfTrue="1">
      <formula>IF(PTList0,reqPTList0num_batteriesmarketplace_idA1PA6795UKMFR91.type,0)</formula>
    </cfRule>
  </conditionalFormatting>
  <conditionalFormatting sqref="KF7:KF1229">
    <cfRule type="expression" dxfId="0" priority="290" stopIfTrue="1">
      <formula>ApplicablePTList1</formula>
    </cfRule>
    <cfRule type="expression" dxfId="4" priority="963" stopIfTrue="1">
      <formula>IF(PTList0,form_rgPTList0number_of_lithium_metal_cellsmarketplace_idA1PA6795UKMFR91.value,0)</formula>
    </cfRule>
    <cfRule type="expression" dxfId="2" priority="964" stopIfTrue="1">
      <formula>IF(LEN(KF7)&gt;0,1,0)</formula>
    </cfRule>
    <cfRule type="expression" dxfId="1" priority="965" stopIfTrue="1">
      <formula>IF(PTList0,only_enfPTList0number_of_lithium_metal_cellsmarketplace_idA1PA6795UKMFR91.value,0)</formula>
    </cfRule>
    <cfRule type="expression" dxfId="3" priority="966" stopIfTrue="1">
      <formula>IF(PTList0,reqPTList0number_of_lithium_metal_cellsmarketplace_idA1PA6795UKMFR91.value,0)</formula>
    </cfRule>
  </conditionalFormatting>
  <conditionalFormatting sqref="KF1230:KF1048576">
    <cfRule type="expression" dxfId="0" priority="1381" stopIfTrue="1">
      <formula>ApplicablePTList1</formula>
    </cfRule>
    <cfRule type="expression" dxfId="4" priority="2054" stopIfTrue="1">
      <formula>IF(PTList0,form_rgPTList0number_of_lithium_metal_cellsmarketplace_idA1PA6795UKMFR91.value,0)</formula>
    </cfRule>
    <cfRule type="expression" dxfId="2" priority="2055" stopIfTrue="1">
      <formula>IF(LEN(KF1230)&gt;0,1,0)</formula>
    </cfRule>
    <cfRule type="expression" dxfId="1" priority="2056" stopIfTrue="1">
      <formula>IF(PTList0,only_enfPTList0number_of_lithium_metal_cellsmarketplace_idA1PA6795UKMFR91.value,0)</formula>
    </cfRule>
    <cfRule type="expression" dxfId="3" priority="2057" stopIfTrue="1">
      <formula>IF(PTList0,reqPTList0number_of_lithium_metal_cellsmarketplace_idA1PA6795UKMFR91.value,0)</formula>
    </cfRule>
  </conditionalFormatting>
  <conditionalFormatting sqref="KG7:KG1229">
    <cfRule type="expression" dxfId="0" priority="291" stopIfTrue="1">
      <formula>ApplicablePTList1</formula>
    </cfRule>
    <cfRule type="expression" dxfId="4" priority="967" stopIfTrue="1">
      <formula>IF(PTList0,form_rgPTList0number_of_lithium_ion_cellsmarketplace_idA1PA6795UKMFR91.value,0)</formula>
    </cfRule>
    <cfRule type="expression" dxfId="2" priority="968" stopIfTrue="1">
      <formula>IF(LEN(KG7)&gt;0,1,0)</formula>
    </cfRule>
    <cfRule type="expression" dxfId="1" priority="969" stopIfTrue="1">
      <formula>IF(PTList0,only_enfPTList0number_of_lithium_ion_cellsmarketplace_idA1PA6795UKMFR91.value,0)</formula>
    </cfRule>
    <cfRule type="expression" dxfId="3" priority="970" stopIfTrue="1">
      <formula>IF(PTList0,reqPTList0number_of_lithium_ion_cellsmarketplace_idA1PA6795UKMFR91.value,0)</formula>
    </cfRule>
  </conditionalFormatting>
  <conditionalFormatting sqref="KG1230:KG1048576">
    <cfRule type="expression" dxfId="0" priority="1382" stopIfTrue="1">
      <formula>ApplicablePTList1</formula>
    </cfRule>
    <cfRule type="expression" dxfId="4" priority="2058" stopIfTrue="1">
      <formula>IF(PTList0,form_rgPTList0number_of_lithium_ion_cellsmarketplace_idA1PA6795UKMFR91.value,0)</formula>
    </cfRule>
    <cfRule type="expression" dxfId="2" priority="2059" stopIfTrue="1">
      <formula>IF(LEN(KG1230)&gt;0,1,0)</formula>
    </cfRule>
    <cfRule type="expression" dxfId="1" priority="2060" stopIfTrue="1">
      <formula>IF(PTList0,only_enfPTList0number_of_lithium_ion_cellsmarketplace_idA1PA6795UKMFR91.value,0)</formula>
    </cfRule>
    <cfRule type="expression" dxfId="3" priority="2061" stopIfTrue="1">
      <formula>IF(PTList0,reqPTList0number_of_lithium_ion_cellsmarketplace_idA1PA6795UKMFR91.value,0)</formula>
    </cfRule>
  </conditionalFormatting>
  <conditionalFormatting sqref="KH7:KH1229">
    <cfRule type="expression" dxfId="0" priority="292" stopIfTrue="1">
      <formula>ApplicablePTList1</formula>
    </cfRule>
    <cfRule type="expression" dxfId="4" priority="971" stopIfTrue="1">
      <formula>IF(PTList0,form_rgPTList0lithium_batterymarketplace_idA1PA6795UKMFR91.energy_content1.value,0)</formula>
    </cfRule>
    <cfRule type="expression" dxfId="2" priority="972" stopIfTrue="1">
      <formula>IF(LEN(KH7)&gt;0,1,0)</formula>
    </cfRule>
    <cfRule type="expression" dxfId="1" priority="973" stopIfTrue="1">
      <formula>IF(PTList0,only_enfPTList0lithium_batterymarketplace_idA1PA6795UKMFR91.energy_content1.value,0)</formula>
    </cfRule>
    <cfRule type="expression" dxfId="3" priority="974" stopIfTrue="1">
      <formula>IF(PTList0,reqPTList0lithium_batterymarketplace_idA1PA6795UKMFR91.energy_content1.value,0)</formula>
    </cfRule>
  </conditionalFormatting>
  <conditionalFormatting sqref="KH1230:KH1048576">
    <cfRule type="expression" dxfId="0" priority="1383" stopIfTrue="1">
      <formula>ApplicablePTList1</formula>
    </cfRule>
    <cfRule type="expression" dxfId="4" priority="2062" stopIfTrue="1">
      <formula>IF(PTList0,form_rgPTList0lithium_batterymarketplace_idA1PA6795UKMFR91.energy_content1.value,0)</formula>
    </cfRule>
    <cfRule type="expression" dxfId="2" priority="2063" stopIfTrue="1">
      <formula>IF(LEN(KH1230)&gt;0,1,0)</formula>
    </cfRule>
    <cfRule type="expression" dxfId="1" priority="2064" stopIfTrue="1">
      <formula>IF(PTList0,only_enfPTList0lithium_batterymarketplace_idA1PA6795UKMFR91.energy_content1.value,0)</formula>
    </cfRule>
    <cfRule type="expression" dxfId="3" priority="2065" stopIfTrue="1">
      <formula>IF(PTList0,reqPTList0lithium_batterymarketplace_idA1PA6795UKMFR91.energy_content1.value,0)</formula>
    </cfRule>
  </conditionalFormatting>
  <conditionalFormatting sqref="KI7:KI1229">
    <cfRule type="expression" dxfId="0" priority="293" stopIfTrue="1">
      <formula>ApplicablePTList1</formula>
    </cfRule>
    <cfRule type="expression" dxfId="4" priority="975" stopIfTrue="1">
      <formula>IF(PTList0,form_rgPTList0lithium_batterymarketplace_idA1PA6795UKMFR91.energy_content1.unit,0)</formula>
    </cfRule>
    <cfRule type="expression" dxfId="2" priority="976" stopIfTrue="1">
      <formula>IF(LEN(KI7)&gt;0,1,0)</formula>
    </cfRule>
    <cfRule type="expression" dxfId="1" priority="977" stopIfTrue="1">
      <formula>IF(PTList0,only_enfPTList0lithium_batterymarketplace_idA1PA6795UKMFR91.energy_content1.unit,0)</formula>
    </cfRule>
    <cfRule type="expression" dxfId="3" priority="978" stopIfTrue="1">
      <formula>IF(PTList0,reqPTList0lithium_batterymarketplace_idA1PA6795UKMFR91.energy_content1.unit,0)</formula>
    </cfRule>
  </conditionalFormatting>
  <conditionalFormatting sqref="KI1230:KI1048576">
    <cfRule type="expression" dxfId="0" priority="1384" stopIfTrue="1">
      <formula>ApplicablePTList1</formula>
    </cfRule>
    <cfRule type="expression" dxfId="4" priority="2066" stopIfTrue="1">
      <formula>IF(PTList0,form_rgPTList0lithium_batterymarketplace_idA1PA6795UKMFR91.energy_content1.unit,0)</formula>
    </cfRule>
    <cfRule type="expression" dxfId="2" priority="2067" stopIfTrue="1">
      <formula>IF(LEN(KI1230)&gt;0,1,0)</formula>
    </cfRule>
    <cfRule type="expression" dxfId="1" priority="2068" stopIfTrue="1">
      <formula>IF(PTList0,only_enfPTList0lithium_batterymarketplace_idA1PA6795UKMFR91.energy_content1.unit,0)</formula>
    </cfRule>
    <cfRule type="expression" dxfId="3" priority="2069" stopIfTrue="1">
      <formula>IF(PTList0,reqPTList0lithium_batterymarketplace_idA1PA6795UKMFR91.energy_content1.unit,0)</formula>
    </cfRule>
  </conditionalFormatting>
  <conditionalFormatting sqref="KJ7:KJ1229">
    <cfRule type="expression" dxfId="0" priority="294" stopIfTrue="1">
      <formula>ApplicablePTList1</formula>
    </cfRule>
    <cfRule type="expression" dxfId="4" priority="979" stopIfTrue="1">
      <formula>IF(PTList0,form_rgPTList0lithium_batterymarketplace_idA1PA6795UKMFR91.packaging1.value,0)</formula>
    </cfRule>
    <cfRule type="expression" dxfId="2" priority="980" stopIfTrue="1">
      <formula>IF(LEN(KJ7)&gt;0,1,0)</formula>
    </cfRule>
    <cfRule type="expression" dxfId="1" priority="981" stopIfTrue="1">
      <formula>IF(PTList0,only_enfPTList0lithium_batterymarketplace_idA1PA6795UKMFR91.packaging1.value,0)</formula>
    </cfRule>
    <cfRule type="expression" dxfId="3" priority="982" stopIfTrue="1">
      <formula>IF(PTList0,reqPTList0lithium_batterymarketplace_idA1PA6795UKMFR91.packaging1.value,0)</formula>
    </cfRule>
  </conditionalFormatting>
  <conditionalFormatting sqref="KJ1230:KJ1048576">
    <cfRule type="expression" dxfId="0" priority="1385" stopIfTrue="1">
      <formula>ApplicablePTList1</formula>
    </cfRule>
    <cfRule type="expression" dxfId="4" priority="2070" stopIfTrue="1">
      <formula>IF(PTList0,form_rgPTList0lithium_batterymarketplace_idA1PA6795UKMFR91.packaging1.value,0)</formula>
    </cfRule>
    <cfRule type="expression" dxfId="2" priority="2071" stopIfTrue="1">
      <formula>IF(LEN(KJ1230)&gt;0,1,0)</formula>
    </cfRule>
    <cfRule type="expression" dxfId="1" priority="2072" stopIfTrue="1">
      <formula>IF(PTList0,only_enfPTList0lithium_batterymarketplace_idA1PA6795UKMFR91.packaging1.value,0)</formula>
    </cfRule>
    <cfRule type="expression" dxfId="3" priority="2073" stopIfTrue="1">
      <formula>IF(PTList0,reqPTList0lithium_batterymarketplace_idA1PA6795UKMFR91.packaging1.value,0)</formula>
    </cfRule>
  </conditionalFormatting>
  <conditionalFormatting sqref="KK7:KK1229">
    <cfRule type="expression" dxfId="0" priority="295" stopIfTrue="1">
      <formula>ApplicablePTList1</formula>
    </cfRule>
    <cfRule type="expression" dxfId="4" priority="983" stopIfTrue="1">
      <formula>IF(PTList0,form_rgPTList0lithium_batterymarketplace_idA1PA6795UKMFR91.weight1.value,0)</formula>
    </cfRule>
    <cfRule type="expression" dxfId="2" priority="984" stopIfTrue="1">
      <formula>IF(LEN(KK7)&gt;0,1,0)</formula>
    </cfRule>
    <cfRule type="expression" dxfId="1" priority="985" stopIfTrue="1">
      <formula>IF(PTList0,only_enfPTList0lithium_batterymarketplace_idA1PA6795UKMFR91.weight1.value,0)</formula>
    </cfRule>
    <cfRule type="expression" dxfId="3" priority="986" stopIfTrue="1">
      <formula>IF(PTList0,reqPTList0lithium_batterymarketplace_idA1PA6795UKMFR91.weight1.value,0)</formula>
    </cfRule>
  </conditionalFormatting>
  <conditionalFormatting sqref="KK1230:KK1048576">
    <cfRule type="expression" dxfId="0" priority="1386" stopIfTrue="1">
      <formula>ApplicablePTList1</formula>
    </cfRule>
    <cfRule type="expression" dxfId="4" priority="2074" stopIfTrue="1">
      <formula>IF(PTList0,form_rgPTList0lithium_batterymarketplace_idA1PA6795UKMFR91.weight1.value,0)</formula>
    </cfRule>
    <cfRule type="expression" dxfId="2" priority="2075" stopIfTrue="1">
      <formula>IF(LEN(KK1230)&gt;0,1,0)</formula>
    </cfRule>
    <cfRule type="expression" dxfId="1" priority="2076" stopIfTrue="1">
      <formula>IF(PTList0,only_enfPTList0lithium_batterymarketplace_idA1PA6795UKMFR91.weight1.value,0)</formula>
    </cfRule>
    <cfRule type="expression" dxfId="3" priority="2077" stopIfTrue="1">
      <formula>IF(PTList0,reqPTList0lithium_batterymarketplace_idA1PA6795UKMFR91.weight1.value,0)</formula>
    </cfRule>
  </conditionalFormatting>
  <conditionalFormatting sqref="KL7:KL1229">
    <cfRule type="expression" dxfId="0" priority="296" stopIfTrue="1">
      <formula>ApplicablePTList1</formula>
    </cfRule>
    <cfRule type="expression" dxfId="4" priority="987" stopIfTrue="1">
      <formula>IF(PTList0,form_rgPTList0lithium_batterymarketplace_idA1PA6795UKMFR91.weight1.unit,0)</formula>
    </cfRule>
    <cfRule type="expression" dxfId="2" priority="988" stopIfTrue="1">
      <formula>IF(LEN(KL7)&gt;0,1,0)</formula>
    </cfRule>
    <cfRule type="expression" dxfId="1" priority="989" stopIfTrue="1">
      <formula>IF(PTList0,only_enfPTList0lithium_batterymarketplace_idA1PA6795UKMFR91.weight1.unit,0)</formula>
    </cfRule>
    <cfRule type="expression" dxfId="3" priority="990" stopIfTrue="1">
      <formula>IF(PTList0,reqPTList0lithium_batterymarketplace_idA1PA6795UKMFR91.weight1.unit,0)</formula>
    </cfRule>
  </conditionalFormatting>
  <conditionalFormatting sqref="KL1230:KL1048576">
    <cfRule type="expression" dxfId="0" priority="1387" stopIfTrue="1">
      <formula>ApplicablePTList1</formula>
    </cfRule>
    <cfRule type="expression" dxfId="4" priority="2078" stopIfTrue="1">
      <formula>IF(PTList0,form_rgPTList0lithium_batterymarketplace_idA1PA6795UKMFR91.weight1.unit,0)</formula>
    </cfRule>
    <cfRule type="expression" dxfId="2" priority="2079" stopIfTrue="1">
      <formula>IF(LEN(KL1230)&gt;0,1,0)</formula>
    </cfRule>
    <cfRule type="expression" dxfId="1" priority="2080" stopIfTrue="1">
      <formula>IF(PTList0,only_enfPTList0lithium_batterymarketplace_idA1PA6795UKMFR91.weight1.unit,0)</formula>
    </cfRule>
    <cfRule type="expression" dxfId="3" priority="2081" stopIfTrue="1">
      <formula>IF(PTList0,reqPTList0lithium_batterymarketplace_idA1PA6795UKMFR91.weight1.unit,0)</formula>
    </cfRule>
  </conditionalFormatting>
  <conditionalFormatting sqref="KM7:KM1229">
    <cfRule type="expression" dxfId="0" priority="297" stopIfTrue="1">
      <formula>ApplicablePTList1</formula>
    </cfRule>
    <cfRule type="expression" dxfId="2" priority="991" stopIfTrue="1">
      <formula>IF(LEN(KM7)&gt;0,1,0)</formula>
    </cfRule>
  </conditionalFormatting>
  <conditionalFormatting sqref="KM1230:KM1048576">
    <cfRule type="expression" dxfId="0" priority="1388" stopIfTrue="1">
      <formula>ApplicablePTList1</formula>
    </cfRule>
    <cfRule type="expression" dxfId="2" priority="2082" stopIfTrue="1">
      <formula>IF(LEN(KM1230)&gt;0,1,0)</formula>
    </cfRule>
  </conditionalFormatting>
  <conditionalFormatting sqref="KN7:KN1229">
    <cfRule type="expression" dxfId="0" priority="298" stopIfTrue="1">
      <formula>ApplicablePTList1</formula>
    </cfRule>
    <cfRule type="expression" dxfId="1" priority="992" stopIfTrue="1">
      <formula>IF(PTList0,form_rgPTList0innermarketplace_idA1PA6795UKMFR91.materiallanguage_tagde_DE1.value,0)</formula>
    </cfRule>
    <cfRule type="expression" dxfId="2" priority="993" stopIfTrue="1">
      <formula>IF(LEN(KN7)&gt;0,1,0)</formula>
    </cfRule>
    <cfRule type="expression" dxfId="1" priority="994" stopIfTrue="1">
      <formula>IF(PTList0,only_enfPTList0innermarketplace_idA1PA6795UKMFR91.materiallanguage_tagde_DE1.value,0)</formula>
    </cfRule>
    <cfRule type="expression" dxfId="3" priority="995" stopIfTrue="1">
      <formula>IF(PTList0,reqPTList0innermarketplace_idA1PA6795UKMFR91.materiallanguage_tagde_DE1.value,0)</formula>
    </cfRule>
  </conditionalFormatting>
  <conditionalFormatting sqref="KN1230:KN1048576">
    <cfRule type="expression" dxfId="0" priority="1389" stopIfTrue="1">
      <formula>ApplicablePTList1</formula>
    </cfRule>
    <cfRule type="expression" dxfId="1" priority="2083" stopIfTrue="1">
      <formula>IF(PTList0,form_rgPTList0innermarketplace_idA1PA6795UKMFR91.materiallanguage_tagde_DE1.value,0)</formula>
    </cfRule>
    <cfRule type="expression" dxfId="2" priority="2084" stopIfTrue="1">
      <formula>IF(LEN(KN1230)&gt;0,1,0)</formula>
    </cfRule>
    <cfRule type="expression" dxfId="1" priority="2085" stopIfTrue="1">
      <formula>IF(PTList0,only_enfPTList0innermarketplace_idA1PA6795UKMFR91.materiallanguage_tagde_DE1.value,0)</formula>
    </cfRule>
    <cfRule type="expression" dxfId="3" priority="2086" stopIfTrue="1">
      <formula>IF(PTList0,reqPTList0innermarketplace_idA1PA6795UKMFR91.materiallanguage_tagde_DE1.value,0)</formula>
    </cfRule>
  </conditionalFormatting>
  <conditionalFormatting sqref="KO7:KO1229">
    <cfRule type="expression" dxfId="0" priority="299" stopIfTrue="1">
      <formula>ApplicablePTList1</formula>
    </cfRule>
    <cfRule type="expression" dxfId="2" priority="996" stopIfTrue="1">
      <formula>IF(LEN(KO7)&gt;0,1,0)</formula>
    </cfRule>
  </conditionalFormatting>
  <conditionalFormatting sqref="KO1230:KO1048576">
    <cfRule type="expression" dxfId="0" priority="1390" stopIfTrue="1">
      <formula>ApplicablePTList1</formula>
    </cfRule>
    <cfRule type="expression" dxfId="2" priority="2087" stopIfTrue="1">
      <formula>IF(LEN(KO1230)&gt;0,1,0)</formula>
    </cfRule>
  </conditionalFormatting>
  <conditionalFormatting sqref="KP7:KP1229">
    <cfRule type="expression" dxfId="0" priority="300" stopIfTrue="1">
      <formula>ApplicablePTList1</formula>
    </cfRule>
    <cfRule type="expression" dxfId="2" priority="997" stopIfTrue="1">
      <formula>IF(LEN(KP7)&gt;0,1,0)</formula>
    </cfRule>
  </conditionalFormatting>
  <conditionalFormatting sqref="KP1230:KP1048576">
    <cfRule type="expression" dxfId="0" priority="1391" stopIfTrue="1">
      <formula>ApplicablePTList1</formula>
    </cfRule>
    <cfRule type="expression" dxfId="2" priority="2088" stopIfTrue="1">
      <formula>IF(LEN(KP1230)&gt;0,1,0)</formula>
    </cfRule>
  </conditionalFormatting>
  <conditionalFormatting sqref="KQ7:KQ1229">
    <cfRule type="expression" dxfId="0" priority="301" stopIfTrue="1">
      <formula>ApplicablePTList1</formula>
    </cfRule>
    <cfRule type="expression" dxfId="2" priority="998" stopIfTrue="1">
      <formula>IF(LEN(KQ7)&gt;0,1,0)</formula>
    </cfRule>
  </conditionalFormatting>
  <conditionalFormatting sqref="KQ1230:KQ1048576">
    <cfRule type="expression" dxfId="0" priority="1392" stopIfTrue="1">
      <formula>ApplicablePTList1</formula>
    </cfRule>
    <cfRule type="expression" dxfId="2" priority="2089" stopIfTrue="1">
      <formula>IF(LEN(KQ1230)&gt;0,1,0)</formula>
    </cfRule>
  </conditionalFormatting>
  <conditionalFormatting sqref="KR7:KR1229">
    <cfRule type="expression" dxfId="0" priority="302" stopIfTrue="1">
      <formula>ApplicablePTList1</formula>
    </cfRule>
    <cfRule type="expression" dxfId="2" priority="999" stopIfTrue="1">
      <formula>IF(LEN(KR7)&gt;0,1,0)</formula>
    </cfRule>
  </conditionalFormatting>
  <conditionalFormatting sqref="KR1230:KR1048576">
    <cfRule type="expression" dxfId="0" priority="1393" stopIfTrue="1">
      <formula>ApplicablePTList1</formula>
    </cfRule>
    <cfRule type="expression" dxfId="2" priority="2090" stopIfTrue="1">
      <formula>IF(LEN(KR1230)&gt;0,1,0)</formula>
    </cfRule>
  </conditionalFormatting>
  <conditionalFormatting sqref="KS7:KS1229">
    <cfRule type="expression" dxfId="0" priority="303" stopIfTrue="1">
      <formula>ApplicablePTList1</formula>
    </cfRule>
    <cfRule type="expression" dxfId="2" priority="1000" stopIfTrue="1">
      <formula>IF(LEN(KS7)&gt;0,1,0)</formula>
    </cfRule>
  </conditionalFormatting>
  <conditionalFormatting sqref="KS1230:KS1048576">
    <cfRule type="expression" dxfId="0" priority="1394" stopIfTrue="1">
      <formula>ApplicablePTList1</formula>
    </cfRule>
    <cfRule type="expression" dxfId="2" priority="2091" stopIfTrue="1">
      <formula>IF(LEN(KS1230)&gt;0,1,0)</formula>
    </cfRule>
  </conditionalFormatting>
  <conditionalFormatting sqref="KT7:KT1229">
    <cfRule type="expression" dxfId="0" priority="304" stopIfTrue="1">
      <formula>ApplicablePTList1</formula>
    </cfRule>
    <cfRule type="expression" dxfId="2" priority="1001" stopIfTrue="1">
      <formula>IF(LEN(KT7)&gt;0,1,0)</formula>
    </cfRule>
  </conditionalFormatting>
  <conditionalFormatting sqref="KT1230:KT1048576">
    <cfRule type="expression" dxfId="0" priority="1395" stopIfTrue="1">
      <formula>ApplicablePTList1</formula>
    </cfRule>
    <cfRule type="expression" dxfId="2" priority="2092" stopIfTrue="1">
      <formula>IF(LEN(KT1230)&gt;0,1,0)</formula>
    </cfRule>
  </conditionalFormatting>
  <conditionalFormatting sqref="KU7:KU1229">
    <cfRule type="expression" dxfId="0" priority="305" stopIfTrue="1">
      <formula>ApplicablePTList1</formula>
    </cfRule>
    <cfRule type="expression" dxfId="2" priority="1002" stopIfTrue="1">
      <formula>IF(LEN(KU7)&gt;0,1,0)</formula>
    </cfRule>
  </conditionalFormatting>
  <conditionalFormatting sqref="KU1230:KU1048576">
    <cfRule type="expression" dxfId="0" priority="1396" stopIfTrue="1">
      <formula>ApplicablePTList1</formula>
    </cfRule>
    <cfRule type="expression" dxfId="2" priority="2093" stopIfTrue="1">
      <formula>IF(LEN(KU1230)&gt;0,1,0)</formula>
    </cfRule>
  </conditionalFormatting>
  <conditionalFormatting sqref="KV7:KV1229">
    <cfRule type="expression" dxfId="0" priority="306" stopIfTrue="1">
      <formula>ApplicablePTList1</formula>
    </cfRule>
    <cfRule type="expression" dxfId="2" priority="1003" stopIfTrue="1">
      <formula>IF(LEN(KV7)&gt;0,1,0)</formula>
    </cfRule>
  </conditionalFormatting>
  <conditionalFormatting sqref="KV1230:KV1048576">
    <cfRule type="expression" dxfId="0" priority="1397" stopIfTrue="1">
      <formula>ApplicablePTList1</formula>
    </cfRule>
    <cfRule type="expression" dxfId="2" priority="2094" stopIfTrue="1">
      <formula>IF(LEN(KV1230)&gt;0,1,0)</formula>
    </cfRule>
  </conditionalFormatting>
  <conditionalFormatting sqref="KW7:KW1229">
    <cfRule type="expression" dxfId="0" priority="307" stopIfTrue="1">
      <formula>ApplicablePTList1</formula>
    </cfRule>
    <cfRule type="expression" dxfId="2" priority="1004" stopIfTrue="1">
      <formula>IF(LEN(KW7)&gt;0,1,0)</formula>
    </cfRule>
  </conditionalFormatting>
  <conditionalFormatting sqref="KW1230:KW1048576">
    <cfRule type="expression" dxfId="0" priority="1398" stopIfTrue="1">
      <formula>ApplicablePTList1</formula>
    </cfRule>
    <cfRule type="expression" dxfId="2" priority="2095" stopIfTrue="1">
      <formula>IF(LEN(KW1230)&gt;0,1,0)</formula>
    </cfRule>
  </conditionalFormatting>
  <conditionalFormatting sqref="KX7:KX1229">
    <cfRule type="expression" dxfId="0" priority="308" stopIfTrue="1">
      <formula>ApplicablePTList1</formula>
    </cfRule>
    <cfRule type="expression" dxfId="2" priority="1005" stopIfTrue="1">
      <formula>IF(LEN(KX7)&gt;0,1,0)</formula>
    </cfRule>
  </conditionalFormatting>
  <conditionalFormatting sqref="KX1230:KX1048576">
    <cfRule type="expression" dxfId="0" priority="1399" stopIfTrue="1">
      <formula>ApplicablePTList1</formula>
    </cfRule>
    <cfRule type="expression" dxfId="2" priority="2096" stopIfTrue="1">
      <formula>IF(LEN(KX1230)&gt;0,1,0)</formula>
    </cfRule>
  </conditionalFormatting>
  <conditionalFormatting sqref="KY7:KY1229">
    <cfRule type="expression" dxfId="0" priority="309" stopIfTrue="1">
      <formula>ApplicablePTList1</formula>
    </cfRule>
    <cfRule type="expression" dxfId="2" priority="1006" stopIfTrue="1">
      <formula>IF(LEN(KY7)&gt;0,1,0)</formula>
    </cfRule>
  </conditionalFormatting>
  <conditionalFormatting sqref="KY1230:KY1048576">
    <cfRule type="expression" dxfId="0" priority="1400" stopIfTrue="1">
      <formula>ApplicablePTList1</formula>
    </cfRule>
    <cfRule type="expression" dxfId="2" priority="2097" stopIfTrue="1">
      <formula>IF(LEN(KY1230)&gt;0,1,0)</formula>
    </cfRule>
  </conditionalFormatting>
  <conditionalFormatting sqref="KZ7:KZ1229">
    <cfRule type="expression" dxfId="0" priority="310" stopIfTrue="1">
      <formula>ApplicablePTList1</formula>
    </cfRule>
    <cfRule type="expression" dxfId="2" priority="1007" stopIfTrue="1">
      <formula>IF(LEN(KZ7)&gt;0,1,0)</formula>
    </cfRule>
  </conditionalFormatting>
  <conditionalFormatting sqref="KZ1230:KZ1048576">
    <cfRule type="expression" dxfId="0" priority="1401" stopIfTrue="1">
      <formula>ApplicablePTList1</formula>
    </cfRule>
    <cfRule type="expression" dxfId="2" priority="2098" stopIfTrue="1">
      <formula>IF(LEN(KZ1230)&gt;0,1,0)</formula>
    </cfRule>
  </conditionalFormatting>
  <conditionalFormatting sqref="LA7:LA1229">
    <cfRule type="expression" dxfId="0" priority="311" stopIfTrue="1">
      <formula>ApplicablePTList1</formula>
    </cfRule>
    <cfRule type="expression" dxfId="2" priority="1008" stopIfTrue="1">
      <formula>IF(LEN(LA7)&gt;0,1,0)</formula>
    </cfRule>
  </conditionalFormatting>
  <conditionalFormatting sqref="LA1230:LA1048576">
    <cfRule type="expression" dxfId="0" priority="1402" stopIfTrue="1">
      <formula>ApplicablePTList1</formula>
    </cfRule>
    <cfRule type="expression" dxfId="2" priority="2099" stopIfTrue="1">
      <formula>IF(LEN(LA1230)&gt;0,1,0)</formula>
    </cfRule>
  </conditionalFormatting>
  <conditionalFormatting sqref="LB7:LB1229">
    <cfRule type="expression" dxfId="0" priority="312" stopIfTrue="1">
      <formula>ApplicablePTList1</formula>
    </cfRule>
    <cfRule type="expression" dxfId="2" priority="1009" stopIfTrue="1">
      <formula>IF(LEN(LB7)&gt;0,1,0)</formula>
    </cfRule>
  </conditionalFormatting>
  <conditionalFormatting sqref="LB1230:LB1048576">
    <cfRule type="expression" dxfId="0" priority="1403" stopIfTrue="1">
      <formula>ApplicablePTList1</formula>
    </cfRule>
    <cfRule type="expression" dxfId="2" priority="2100" stopIfTrue="1">
      <formula>IF(LEN(LB1230)&gt;0,1,0)</formula>
    </cfRule>
  </conditionalFormatting>
  <conditionalFormatting sqref="LC7:LC1229">
    <cfRule type="expression" dxfId="0" priority="313" stopIfTrue="1">
      <formula>ApplicablePTList1</formula>
    </cfRule>
    <cfRule type="expression" dxfId="2" priority="1010" stopIfTrue="1">
      <formula>IF(LEN(LC7)&gt;0,1,0)</formula>
    </cfRule>
  </conditionalFormatting>
  <conditionalFormatting sqref="LC1230:LC1048576">
    <cfRule type="expression" dxfId="0" priority="1404" stopIfTrue="1">
      <formula>ApplicablePTList1</formula>
    </cfRule>
    <cfRule type="expression" dxfId="2" priority="2101" stopIfTrue="1">
      <formula>IF(LEN(LC1230)&gt;0,1,0)</formula>
    </cfRule>
  </conditionalFormatting>
  <conditionalFormatting sqref="LD7:LD1229">
    <cfRule type="expression" dxfId="0" priority="314" stopIfTrue="1">
      <formula>ApplicablePTList1</formula>
    </cfRule>
    <cfRule type="expression" dxfId="2" priority="1011" stopIfTrue="1">
      <formula>IF(LEN(LD7)&gt;0,1,0)</formula>
    </cfRule>
  </conditionalFormatting>
  <conditionalFormatting sqref="LD1230:LD1048576">
    <cfRule type="expression" dxfId="0" priority="1405" stopIfTrue="1">
      <formula>ApplicablePTList1</formula>
    </cfRule>
    <cfRule type="expression" dxfId="2" priority="2102" stopIfTrue="1">
      <formula>IF(LEN(LD1230)&gt;0,1,0)</formula>
    </cfRule>
  </conditionalFormatting>
  <conditionalFormatting sqref="LE7:LE1229">
    <cfRule type="expression" dxfId="0" priority="315" stopIfTrue="1">
      <formula>ApplicablePTList1</formula>
    </cfRule>
    <cfRule type="expression" dxfId="2" priority="1012" stopIfTrue="1">
      <formula>IF(LEN(LE7)&gt;0,1,0)</formula>
    </cfRule>
  </conditionalFormatting>
  <conditionalFormatting sqref="LE1230:LE1048576">
    <cfRule type="expression" dxfId="0" priority="1406" stopIfTrue="1">
      <formula>ApplicablePTList1</formula>
    </cfRule>
    <cfRule type="expression" dxfId="2" priority="2103" stopIfTrue="1">
      <formula>IF(LEN(LE1230)&gt;0,1,0)</formula>
    </cfRule>
  </conditionalFormatting>
  <conditionalFormatting sqref="LF7:LF1229">
    <cfRule type="expression" dxfId="0" priority="316" stopIfTrue="1">
      <formula>ApplicablePTList1</formula>
    </cfRule>
    <cfRule type="expression" dxfId="2" priority="1013" stopIfTrue="1">
      <formula>IF(LEN(LF7)&gt;0,1,0)</formula>
    </cfRule>
  </conditionalFormatting>
  <conditionalFormatting sqref="LF1230:LF1048576">
    <cfRule type="expression" dxfId="0" priority="1407" stopIfTrue="1">
      <formula>ApplicablePTList1</formula>
    </cfRule>
    <cfRule type="expression" dxfId="2" priority="2104" stopIfTrue="1">
      <formula>IF(LEN(LF1230)&gt;0,1,0)</formula>
    </cfRule>
  </conditionalFormatting>
  <conditionalFormatting sqref="LG7:LG1229">
    <cfRule type="expression" dxfId="0" priority="317" stopIfTrue="1">
      <formula>ApplicablePTList1</formula>
    </cfRule>
    <cfRule type="expression" dxfId="2" priority="1014" stopIfTrue="1">
      <formula>IF(LEN(LG7)&gt;0,1,0)</formula>
    </cfRule>
  </conditionalFormatting>
  <conditionalFormatting sqref="LG1230:LG1048576">
    <cfRule type="expression" dxfId="0" priority="1408" stopIfTrue="1">
      <formula>ApplicablePTList1</formula>
    </cfRule>
    <cfRule type="expression" dxfId="2" priority="2105" stopIfTrue="1">
      <formula>IF(LEN(LG1230)&gt;0,1,0)</formula>
    </cfRule>
  </conditionalFormatting>
  <conditionalFormatting sqref="LH7:LH1229">
    <cfRule type="expression" dxfId="0" priority="318" stopIfTrue="1">
      <formula>ApplicablePTList1</formula>
    </cfRule>
    <cfRule type="expression" dxfId="2" priority="1015" stopIfTrue="1">
      <formula>IF(LEN(LH7)&gt;0,1,0)</formula>
    </cfRule>
  </conditionalFormatting>
  <conditionalFormatting sqref="LH1230:LH1048576">
    <cfRule type="expression" dxfId="0" priority="1409" stopIfTrue="1">
      <formula>ApplicablePTList1</formula>
    </cfRule>
    <cfRule type="expression" dxfId="2" priority="2106" stopIfTrue="1">
      <formula>IF(LEN(LH1230)&gt;0,1,0)</formula>
    </cfRule>
  </conditionalFormatting>
  <conditionalFormatting sqref="LI7:LI1229">
    <cfRule type="expression" dxfId="0" priority="319" stopIfTrue="1">
      <formula>ApplicablePTList1</formula>
    </cfRule>
    <cfRule type="expression" dxfId="2" priority="1016" stopIfTrue="1">
      <formula>IF(LEN(LI7)&gt;0,1,0)</formula>
    </cfRule>
  </conditionalFormatting>
  <conditionalFormatting sqref="LI1230:LI1048576">
    <cfRule type="expression" dxfId="0" priority="1410" stopIfTrue="1">
      <formula>ApplicablePTList1</formula>
    </cfRule>
    <cfRule type="expression" dxfId="2" priority="2107" stopIfTrue="1">
      <formula>IF(LEN(LI1230)&gt;0,1,0)</formula>
    </cfRule>
  </conditionalFormatting>
  <conditionalFormatting sqref="LJ7:LJ1229">
    <cfRule type="expression" dxfId="0" priority="320" stopIfTrue="1">
      <formula>ApplicablePTList1</formula>
    </cfRule>
    <cfRule type="expression" dxfId="2" priority="1017" stopIfTrue="1">
      <formula>IF(LEN(LJ7)&gt;0,1,0)</formula>
    </cfRule>
  </conditionalFormatting>
  <conditionalFormatting sqref="LJ1230:LJ1048576">
    <cfRule type="expression" dxfId="0" priority="1411" stopIfTrue="1">
      <formula>ApplicablePTList1</formula>
    </cfRule>
    <cfRule type="expression" dxfId="2" priority="2108" stopIfTrue="1">
      <formula>IF(LEN(LJ1230)&gt;0,1,0)</formula>
    </cfRule>
  </conditionalFormatting>
  <conditionalFormatting sqref="LK7:LK1229">
    <cfRule type="expression" dxfId="0" priority="321" stopIfTrue="1">
      <formula>ApplicablePTList1</formula>
    </cfRule>
    <cfRule type="expression" dxfId="2" priority="1018" stopIfTrue="1">
      <formula>IF(LEN(LK7)&gt;0,1,0)</formula>
    </cfRule>
  </conditionalFormatting>
  <conditionalFormatting sqref="LK1230:LK1048576">
    <cfRule type="expression" dxfId="0" priority="1412" stopIfTrue="1">
      <formula>ApplicablePTList1</formula>
    </cfRule>
    <cfRule type="expression" dxfId="2" priority="2109" stopIfTrue="1">
      <formula>IF(LEN(LK1230)&gt;0,1,0)</formula>
    </cfRule>
  </conditionalFormatting>
  <conditionalFormatting sqref="LL7:LL1229">
    <cfRule type="expression" dxfId="0" priority="322" stopIfTrue="1">
      <formula>ApplicablePTList1</formula>
    </cfRule>
    <cfRule type="expression" dxfId="2" priority="1019" stopIfTrue="1">
      <formula>IF(LEN(LL7)&gt;0,1,0)</formula>
    </cfRule>
  </conditionalFormatting>
  <conditionalFormatting sqref="LL1230:LL1048576">
    <cfRule type="expression" dxfId="0" priority="1413" stopIfTrue="1">
      <formula>ApplicablePTList1</formula>
    </cfRule>
    <cfRule type="expression" dxfId="2" priority="2110" stopIfTrue="1">
      <formula>IF(LEN(LL1230)&gt;0,1,0)</formula>
    </cfRule>
  </conditionalFormatting>
  <conditionalFormatting sqref="LM7:LM1229">
    <cfRule type="expression" dxfId="0" priority="323" stopIfTrue="1">
      <formula>ApplicablePTList1</formula>
    </cfRule>
    <cfRule type="expression" dxfId="2" priority="1020" stopIfTrue="1">
      <formula>IF(LEN(LM7)&gt;0,1,0)</formula>
    </cfRule>
  </conditionalFormatting>
  <conditionalFormatting sqref="LM1230:LM1048576">
    <cfRule type="expression" dxfId="0" priority="1414" stopIfTrue="1">
      <formula>ApplicablePTList1</formula>
    </cfRule>
    <cfRule type="expression" dxfId="2" priority="2111" stopIfTrue="1">
      <formula>IF(LEN(LM1230)&gt;0,1,0)</formula>
    </cfRule>
  </conditionalFormatting>
  <conditionalFormatting sqref="LN7:LN1229">
    <cfRule type="expression" dxfId="0" priority="324" stopIfTrue="1">
      <formula>ApplicablePTList1</formula>
    </cfRule>
    <cfRule type="expression" dxfId="2" priority="1021" stopIfTrue="1">
      <formula>IF(LEN(LN7)&gt;0,1,0)</formula>
    </cfRule>
  </conditionalFormatting>
  <conditionalFormatting sqref="LN1230:LN1048576">
    <cfRule type="expression" dxfId="0" priority="1415" stopIfTrue="1">
      <formula>ApplicablePTList1</formula>
    </cfRule>
    <cfRule type="expression" dxfId="2" priority="2112" stopIfTrue="1">
      <formula>IF(LEN(LN1230)&gt;0,1,0)</formula>
    </cfRule>
  </conditionalFormatting>
  <conditionalFormatting sqref="LO7:LO1229">
    <cfRule type="expression" dxfId="0" priority="325" stopIfTrue="1">
      <formula>ApplicablePTList1</formula>
    </cfRule>
    <cfRule type="expression" dxfId="2" priority="1022" stopIfTrue="1">
      <formula>IF(LEN(LO7)&gt;0,1,0)</formula>
    </cfRule>
  </conditionalFormatting>
  <conditionalFormatting sqref="LO1230:LO1048576">
    <cfRule type="expression" dxfId="0" priority="1416" stopIfTrue="1">
      <formula>ApplicablePTList1</formula>
    </cfRule>
    <cfRule type="expression" dxfId="2" priority="2113" stopIfTrue="1">
      <formula>IF(LEN(LO1230)&gt;0,1,0)</formula>
    </cfRule>
  </conditionalFormatting>
  <conditionalFormatting sqref="LP7:LP1229">
    <cfRule type="expression" dxfId="0" priority="326" stopIfTrue="1">
      <formula>ApplicablePTList1</formula>
    </cfRule>
    <cfRule type="expression" dxfId="2" priority="1023" stopIfTrue="1">
      <formula>IF(LEN(LP7)&gt;0,1,0)</formula>
    </cfRule>
  </conditionalFormatting>
  <conditionalFormatting sqref="LP1230:LP1048576">
    <cfRule type="expression" dxfId="0" priority="1417" stopIfTrue="1">
      <formula>ApplicablePTList1</formula>
    </cfRule>
    <cfRule type="expression" dxfId="2" priority="2114" stopIfTrue="1">
      <formula>IF(LEN(LP1230)&gt;0,1,0)</formula>
    </cfRule>
  </conditionalFormatting>
  <conditionalFormatting sqref="LQ7:LQ1229">
    <cfRule type="expression" dxfId="0" priority="327" stopIfTrue="1">
      <formula>ApplicablePTList1</formula>
    </cfRule>
    <cfRule type="expression" dxfId="4" priority="1024" stopIfTrue="1">
      <formula>IF(PTList0,form_rgPTList0has_multiple_battery_powered_componentsmarketplace_idA1PA6795UKMFR91.value,0)</formula>
    </cfRule>
    <cfRule type="expression" dxfId="2" priority="1025" stopIfTrue="1">
      <formula>IF(LEN(LQ7)&gt;0,1,0)</formula>
    </cfRule>
    <cfRule type="expression" dxfId="1" priority="1026" stopIfTrue="1">
      <formula>IF(PTList0,only_enfPTList0has_multiple_battery_powered_componentsmarketplace_idA1PA6795UKMFR91.value,0)</formula>
    </cfRule>
    <cfRule type="expression" dxfId="3" priority="1027" stopIfTrue="1">
      <formula>IF(PTList0,reqPTList0has_multiple_battery_powered_componentsmarketplace_idA1PA6795UKMFR91.value,0)</formula>
    </cfRule>
  </conditionalFormatting>
  <conditionalFormatting sqref="LQ1230:LQ1048576">
    <cfRule type="expression" dxfId="0" priority="1418" stopIfTrue="1">
      <formula>ApplicablePTList1</formula>
    </cfRule>
    <cfRule type="expression" dxfId="4" priority="2115" stopIfTrue="1">
      <formula>IF(PTList0,form_rgPTList0has_multiple_battery_powered_componentsmarketplace_idA1PA6795UKMFR91.value,0)</formula>
    </cfRule>
    <cfRule type="expression" dxfId="2" priority="2116" stopIfTrue="1">
      <formula>IF(LEN(LQ1230)&gt;0,1,0)</formula>
    </cfRule>
    <cfRule type="expression" dxfId="1" priority="2117" stopIfTrue="1">
      <formula>IF(PTList0,only_enfPTList0has_multiple_battery_powered_componentsmarketplace_idA1PA6795UKMFR91.value,0)</formula>
    </cfRule>
    <cfRule type="expression" dxfId="3" priority="2118" stopIfTrue="1">
      <formula>IF(PTList0,reqPTList0has_multiple_battery_powered_componentsmarketplace_idA1PA6795UKMFR91.value,0)</formula>
    </cfRule>
  </conditionalFormatting>
  <conditionalFormatting sqref="LR7:LR1229">
    <cfRule type="expression" dxfId="0" priority="328" stopIfTrue="1">
      <formula>ApplicablePTList1</formula>
    </cfRule>
    <cfRule type="expression" dxfId="2" priority="1028" stopIfTrue="1">
      <formula>IF(LEN(LR7)&gt;0,1,0)</formula>
    </cfRule>
  </conditionalFormatting>
  <conditionalFormatting sqref="LR1230:LR1048576">
    <cfRule type="expression" dxfId="0" priority="1419" stopIfTrue="1">
      <formula>ApplicablePTList1</formula>
    </cfRule>
    <cfRule type="expression" dxfId="2" priority="2119" stopIfTrue="1">
      <formula>IF(LEN(LR1230)&gt;0,1,0)</formula>
    </cfRule>
  </conditionalFormatting>
  <conditionalFormatting sqref="LS7:LS1229">
    <cfRule type="expression" dxfId="0" priority="329" stopIfTrue="1">
      <formula>ApplicablePTList1</formula>
    </cfRule>
    <cfRule type="expression" dxfId="4" priority="1029" stopIfTrue="1">
      <formula>IF(PTList0,form_rgPTList0contains_battery_or_cellmarketplace_idA1PA6795UKMFR91.value,0)</formula>
    </cfRule>
    <cfRule type="expression" dxfId="2" priority="1030" stopIfTrue="1">
      <formula>IF(LEN(LS7)&gt;0,1,0)</formula>
    </cfRule>
    <cfRule type="expression" dxfId="1" priority="1031" stopIfTrue="1">
      <formula>IF(PTList0,only_enfPTList0contains_battery_or_cellmarketplace_idA1PA6795UKMFR91.value,0)</formula>
    </cfRule>
    <cfRule type="expression" dxfId="3" priority="1032" stopIfTrue="1">
      <formula>IF(PTList0,reqPTList0contains_battery_or_cellmarketplace_idA1PA6795UKMFR91.value,0)</formula>
    </cfRule>
  </conditionalFormatting>
  <conditionalFormatting sqref="LS1230:LS1048576">
    <cfRule type="expression" dxfId="0" priority="1420" stopIfTrue="1">
      <formula>ApplicablePTList1</formula>
    </cfRule>
    <cfRule type="expression" dxfId="4" priority="2120" stopIfTrue="1">
      <formula>IF(PTList0,form_rgPTList0contains_battery_or_cellmarketplace_idA1PA6795UKMFR91.value,0)</formula>
    </cfRule>
    <cfRule type="expression" dxfId="2" priority="2121" stopIfTrue="1">
      <formula>IF(LEN(LS1230)&gt;0,1,0)</formula>
    </cfRule>
    <cfRule type="expression" dxfId="1" priority="2122" stopIfTrue="1">
      <formula>IF(PTList0,only_enfPTList0contains_battery_or_cellmarketplace_idA1PA6795UKMFR91.value,0)</formula>
    </cfRule>
    <cfRule type="expression" dxfId="3" priority="2123" stopIfTrue="1">
      <formula>IF(PTList0,reqPTList0contains_battery_or_cellmarketplace_idA1PA6795UKMFR91.value,0)</formula>
    </cfRule>
  </conditionalFormatting>
  <conditionalFormatting sqref="LT7:LT1229">
    <cfRule type="expression" dxfId="0" priority="330" stopIfTrue="1">
      <formula>ApplicablePTList1</formula>
    </cfRule>
    <cfRule type="expression" dxfId="4" priority="1033" stopIfTrue="1">
      <formula>IF(PTList0,form_rgPTList0compliance_chest_sizemarketplace_idA1PA6795UKMFR91.value,0)</formula>
    </cfRule>
    <cfRule type="expression" dxfId="4" priority="1034" stopIfTrue="1">
      <formula>IF(PTList0,for_maxfPTList0compliance_chest_sizemarketplace_idA1PA6795UKMFR91.value,0)</formula>
    </cfRule>
    <cfRule type="expression" dxfId="2" priority="1035" stopIfTrue="1">
      <formula>IF(LEN(LT7)&gt;0,1,0)</formula>
    </cfRule>
  </conditionalFormatting>
  <conditionalFormatting sqref="LT1230:LT1048576">
    <cfRule type="expression" dxfId="0" priority="1421" stopIfTrue="1">
      <formula>ApplicablePTList1</formula>
    </cfRule>
    <cfRule type="expression" dxfId="4" priority="2124" stopIfTrue="1">
      <formula>IF(PTList0,form_rgPTList0compliance_chest_sizemarketplace_idA1PA6795UKMFR91.value,0)</formula>
    </cfRule>
    <cfRule type="expression" dxfId="4" priority="2125" stopIfTrue="1">
      <formula>IF(PTList0,for_maxfPTList0compliance_chest_sizemarketplace_idA1PA6795UKMFR91.value,0)</formula>
    </cfRule>
    <cfRule type="expression" dxfId="2" priority="2126" stopIfTrue="1">
      <formula>IF(LEN(LT1230)&gt;0,1,0)</formula>
    </cfRule>
  </conditionalFormatting>
  <conditionalFormatting sqref="LU7:LU1229">
    <cfRule type="expression" dxfId="0" priority="331" stopIfTrue="1">
      <formula>ApplicablePTList1</formula>
    </cfRule>
    <cfRule type="expression" dxfId="4" priority="1036" stopIfTrue="1">
      <formula>IF(PTList0,form_rgPTList0compliance_is_handmademarketplace_idA1PA6795UKMFR91.value,0)</formula>
    </cfRule>
    <cfRule type="expression" dxfId="4" priority="1037" stopIfTrue="1">
      <formula>IF(PTList0,for_maxfPTList0compliance_is_handmademarketplace_idA1PA6795UKMFR91.value,0)</formula>
    </cfRule>
    <cfRule type="expression" dxfId="2" priority="1038" stopIfTrue="1">
      <formula>IF(LEN(LU7)&gt;0,1,0)</formula>
    </cfRule>
  </conditionalFormatting>
  <conditionalFormatting sqref="LU1230:LU1048576">
    <cfRule type="expression" dxfId="0" priority="1422" stopIfTrue="1">
      <formula>ApplicablePTList1</formula>
    </cfRule>
    <cfRule type="expression" dxfId="4" priority="2127" stopIfTrue="1">
      <formula>IF(PTList0,form_rgPTList0compliance_is_handmademarketplace_idA1PA6795UKMFR91.value,0)</formula>
    </cfRule>
    <cfRule type="expression" dxfId="4" priority="2128" stopIfTrue="1">
      <formula>IF(PTList0,for_maxfPTList0compliance_is_handmademarketplace_idA1PA6795UKMFR91.value,0)</formula>
    </cfRule>
    <cfRule type="expression" dxfId="2" priority="2129" stopIfTrue="1">
      <formula>IF(LEN(LU1230)&gt;0,1,0)</formula>
    </cfRule>
  </conditionalFormatting>
  <conditionalFormatting sqref="LV7:LV1229">
    <cfRule type="expression" dxfId="0" priority="332" stopIfTrue="1">
      <formula>ApplicablePTList1</formula>
    </cfRule>
    <cfRule type="expression" dxfId="4" priority="1039" stopIfTrue="1">
      <formula>IF(PTList0,form_rgPTList0compliance_printing_methodmarketplace_idA1PA6795UKMFR91.value,0)</formula>
    </cfRule>
    <cfRule type="expression" dxfId="4" priority="1040" stopIfTrue="1">
      <formula>IF(PTList0,for_maxfPTList0compliance_printing_methodmarketplace_idA1PA6795UKMFR91.value,0)</formula>
    </cfRule>
    <cfRule type="expression" dxfId="2" priority="1041" stopIfTrue="1">
      <formula>IF(LEN(LV7)&gt;0,1,0)</formula>
    </cfRule>
  </conditionalFormatting>
  <conditionalFormatting sqref="LV1230:LV1048576">
    <cfRule type="expression" dxfId="0" priority="1423" stopIfTrue="1">
      <formula>ApplicablePTList1</formula>
    </cfRule>
    <cfRule type="expression" dxfId="4" priority="2130" stopIfTrue="1">
      <formula>IF(PTList0,form_rgPTList0compliance_printing_methodmarketplace_idA1PA6795UKMFR91.value,0)</formula>
    </cfRule>
    <cfRule type="expression" dxfId="4" priority="2131" stopIfTrue="1">
      <formula>IF(PTList0,for_maxfPTList0compliance_printing_methodmarketplace_idA1PA6795UKMFR91.value,0)</formula>
    </cfRule>
    <cfRule type="expression" dxfId="2" priority="2132" stopIfTrue="1">
      <formula>IF(LEN(LV1230)&gt;0,1,0)</formula>
    </cfRule>
  </conditionalFormatting>
  <conditionalFormatting sqref="LW7:LW1229">
    <cfRule type="expression" dxfId="0" priority="333" stopIfTrue="1">
      <formula>ApplicablePTList1</formula>
    </cfRule>
    <cfRule type="expression" dxfId="4" priority="1042" stopIfTrue="1">
      <formula>IF(PTList0,form_rgPTList0compliance_age_rangemarketplace_idA1PA6795UKMFR91.value,0)</formula>
    </cfRule>
    <cfRule type="expression" dxfId="4" priority="1043" stopIfTrue="1">
      <formula>IF(PTList0,for_maxfPTList0compliance_age_rangemarketplace_idA1PA6795UKMFR91.value,0)</formula>
    </cfRule>
    <cfRule type="expression" dxfId="2" priority="1044" stopIfTrue="1">
      <formula>IF(LEN(LW7)&gt;0,1,0)</formula>
    </cfRule>
  </conditionalFormatting>
  <conditionalFormatting sqref="LW1230:LW1048576">
    <cfRule type="expression" dxfId="0" priority="1424" stopIfTrue="1">
      <formula>ApplicablePTList1</formula>
    </cfRule>
    <cfRule type="expression" dxfId="4" priority="2133" stopIfTrue="1">
      <formula>IF(PTList0,form_rgPTList0compliance_age_rangemarketplace_idA1PA6795UKMFR91.value,0)</formula>
    </cfRule>
    <cfRule type="expression" dxfId="4" priority="2134" stopIfTrue="1">
      <formula>IF(PTList0,for_maxfPTList0compliance_age_rangemarketplace_idA1PA6795UKMFR91.value,0)</formula>
    </cfRule>
    <cfRule type="expression" dxfId="2" priority="2135" stopIfTrue="1">
      <formula>IF(LEN(LW1230)&gt;0,1,0)</formula>
    </cfRule>
  </conditionalFormatting>
  <conditionalFormatting sqref="LX7:LX1229">
    <cfRule type="expression" dxfId="0" priority="334" stopIfTrue="1">
      <formula>ApplicablePTList1</formula>
    </cfRule>
    <cfRule type="expression" dxfId="4" priority="1045" stopIfTrue="1">
      <formula>IF(PTList0,form_rgPTList0compliance_weave_typemarketplace_idA1PA6795UKMFR91.value,0)</formula>
    </cfRule>
    <cfRule type="expression" dxfId="4" priority="1046" stopIfTrue="1">
      <formula>IF(PTList0,for_maxfPTList0compliance_weave_typemarketplace_idA1PA6795UKMFR91.value,0)</formula>
    </cfRule>
    <cfRule type="expression" dxfId="2" priority="1047" stopIfTrue="1">
      <formula>IF(LEN(LX7)&gt;0,1,0)</formula>
    </cfRule>
    <cfRule type="expression" dxfId="1" priority="1048" stopIfTrue="1">
      <formula>IF(PTList0,only_enfPTList0compliance_weave_typemarketplace_idA1PA6795UKMFR91.value,0)</formula>
    </cfRule>
    <cfRule type="expression" dxfId="3" priority="1049" stopIfTrue="1">
      <formula>IF(PTList0,reqPTList0compliance_weave_typemarketplace_idA1PA6795UKMFR91.value,0)</formula>
    </cfRule>
  </conditionalFormatting>
  <conditionalFormatting sqref="LX1230:LX1048576">
    <cfRule type="expression" dxfId="0" priority="1425" stopIfTrue="1">
      <formula>ApplicablePTList1</formula>
    </cfRule>
    <cfRule type="expression" dxfId="4" priority="2136" stopIfTrue="1">
      <formula>IF(PTList0,form_rgPTList0compliance_weave_typemarketplace_idA1PA6795UKMFR91.value,0)</formula>
    </cfRule>
    <cfRule type="expression" dxfId="4" priority="2137" stopIfTrue="1">
      <formula>IF(PTList0,for_maxfPTList0compliance_weave_typemarketplace_idA1PA6795UKMFR91.value,0)</formula>
    </cfRule>
    <cfRule type="expression" dxfId="2" priority="2138" stopIfTrue="1">
      <formula>IF(LEN(LX1230)&gt;0,1,0)</formula>
    </cfRule>
    <cfRule type="expression" dxfId="1" priority="2139" stopIfTrue="1">
      <formula>IF(PTList0,only_enfPTList0compliance_weave_typemarketplace_idA1PA6795UKMFR91.value,0)</formula>
    </cfRule>
    <cfRule type="expression" dxfId="3" priority="2140" stopIfTrue="1">
      <formula>IF(PTList0,reqPTList0compliance_weave_typemarketplace_idA1PA6795UKMFR91.value,0)</formula>
    </cfRule>
  </conditionalFormatting>
  <conditionalFormatting sqref="LY7:LY1229">
    <cfRule type="expression" dxfId="0" priority="335" stopIfTrue="1">
      <formula>ApplicablePTList1</formula>
    </cfRule>
    <cfRule type="expression" dxfId="4" priority="1050" stopIfTrue="1">
      <formula>IF(PTList0,form_rgPTList0compliance_warp_or_filling_coloringmarketplace_idA1PA6795UKMFR91.value,0)</formula>
    </cfRule>
    <cfRule type="expression" dxfId="4" priority="1051" stopIfTrue="1">
      <formula>IF(PTList0,for_maxfPTList0compliance_warp_or_filling_coloringmarketplace_idA1PA6795UKMFR91.value,0)</formula>
    </cfRule>
    <cfRule type="expression" dxfId="2" priority="1052" stopIfTrue="1">
      <formula>IF(LEN(LY7)&gt;0,1,0)</formula>
    </cfRule>
  </conditionalFormatting>
  <conditionalFormatting sqref="LY1230:LY1048576">
    <cfRule type="expression" dxfId="0" priority="1426" stopIfTrue="1">
      <formula>ApplicablePTList1</formula>
    </cfRule>
    <cfRule type="expression" dxfId="4" priority="2141" stopIfTrue="1">
      <formula>IF(PTList0,form_rgPTList0compliance_warp_or_filling_coloringmarketplace_idA1PA6795UKMFR91.value,0)</formula>
    </cfRule>
    <cfRule type="expression" dxfId="4" priority="2142" stopIfTrue="1">
      <formula>IF(PTList0,for_maxfPTList0compliance_warp_or_filling_coloringmarketplace_idA1PA6795UKMFR91.value,0)</formula>
    </cfRule>
    <cfRule type="expression" dxfId="2" priority="2143" stopIfTrue="1">
      <formula>IF(LEN(LY1230)&gt;0,1,0)</formula>
    </cfRule>
  </conditionalFormatting>
  <conditionalFormatting sqref="LZ7:LZ1229">
    <cfRule type="expression" dxfId="0" priority="336" stopIfTrue="1">
      <formula>ApplicablePTList1</formula>
    </cfRule>
    <cfRule type="expression" dxfId="4" priority="1053" stopIfTrue="1">
      <formula>IF(PTList0,form_rgPTList0compliance_dress_typemarketplace_idA1PA6795UKMFR91.value,0)</formula>
    </cfRule>
    <cfRule type="expression" dxfId="4" priority="1054" stopIfTrue="1">
      <formula>IF(PTList0,for_maxfPTList0compliance_dress_typemarketplace_idA1PA6795UKMFR91.value,0)</formula>
    </cfRule>
    <cfRule type="expression" dxfId="2" priority="1055" stopIfTrue="1">
      <formula>IF(LEN(LZ7)&gt;0,1,0)</formula>
    </cfRule>
  </conditionalFormatting>
  <conditionalFormatting sqref="LZ1230:LZ1048576">
    <cfRule type="expression" dxfId="0" priority="1427" stopIfTrue="1">
      <formula>ApplicablePTList1</formula>
    </cfRule>
    <cfRule type="expression" dxfId="4" priority="2144" stopIfTrue="1">
      <formula>IF(PTList0,form_rgPTList0compliance_dress_typemarketplace_idA1PA6795UKMFR91.value,0)</formula>
    </cfRule>
    <cfRule type="expression" dxfId="4" priority="2145" stopIfTrue="1">
      <formula>IF(PTList0,for_maxfPTList0compliance_dress_typemarketplace_idA1PA6795UKMFR91.value,0)</formula>
    </cfRule>
    <cfRule type="expression" dxfId="2" priority="2146" stopIfTrue="1">
      <formula>IF(LEN(LZ1230)&gt;0,1,0)</formula>
    </cfRule>
  </conditionalFormatting>
  <conditionalFormatting sqref="MA7:MA1229">
    <cfRule type="expression" dxfId="0" priority="337" stopIfTrue="1">
      <formula>ApplicablePTList1</formula>
    </cfRule>
    <cfRule type="expression" dxfId="4" priority="1056" stopIfTrue="1">
      <formula>IF(PTList0,form_rgPTList0battery_contains_free_unabsorbed_liquidmarketplace_idA1PA6795UKMFR91.value,0)</formula>
    </cfRule>
    <cfRule type="expression" dxfId="2" priority="1057" stopIfTrue="1">
      <formula>IF(LEN(MA7)&gt;0,1,0)</formula>
    </cfRule>
    <cfRule type="expression" dxfId="1" priority="1058" stopIfTrue="1">
      <formula>IF(PTList0,only_enfPTList0battery_contains_free_unabsorbed_liquidmarketplace_idA1PA6795UKMFR91.value,0)</formula>
    </cfRule>
    <cfRule type="expression" dxfId="3" priority="1059" stopIfTrue="1">
      <formula>IF(PTList0,reqPTList0battery_contains_free_unabsorbed_liquidmarketplace_idA1PA6795UKMFR91.value,0)</formula>
    </cfRule>
  </conditionalFormatting>
  <conditionalFormatting sqref="MA1230:MA1048576">
    <cfRule type="expression" dxfId="0" priority="1428" stopIfTrue="1">
      <formula>ApplicablePTList1</formula>
    </cfRule>
    <cfRule type="expression" dxfId="4" priority="2147" stopIfTrue="1">
      <formula>IF(PTList0,form_rgPTList0battery_contains_free_unabsorbed_liquidmarketplace_idA1PA6795UKMFR91.value,0)</formula>
    </cfRule>
    <cfRule type="expression" dxfId="2" priority="2148" stopIfTrue="1">
      <formula>IF(LEN(MA1230)&gt;0,1,0)</formula>
    </cfRule>
    <cfRule type="expression" dxfId="1" priority="2149" stopIfTrue="1">
      <formula>IF(PTList0,only_enfPTList0battery_contains_free_unabsorbed_liquidmarketplace_idA1PA6795UKMFR91.value,0)</formula>
    </cfRule>
    <cfRule type="expression" dxfId="3" priority="2150" stopIfTrue="1">
      <formula>IF(PTList0,reqPTList0battery_contains_free_unabsorbed_liquidmarketplace_idA1PA6795UKMFR91.value,0)</formula>
    </cfRule>
  </conditionalFormatting>
  <conditionalFormatting sqref="MB7:MB1229">
    <cfRule type="expression" dxfId="0" priority="338" stopIfTrue="1">
      <formula>ApplicablePTList1</formula>
    </cfRule>
    <cfRule type="expression" dxfId="4" priority="1060" stopIfTrue="1">
      <formula>IF(PTList0,form_rgPTList0is_battery_non_spillablemarketplace_idA1PA6795UKMFR91.value,0)</formula>
    </cfRule>
    <cfRule type="expression" dxfId="2" priority="1061" stopIfTrue="1">
      <formula>IF(LEN(MB7)&gt;0,1,0)</formula>
    </cfRule>
    <cfRule type="expression" dxfId="1" priority="1062" stopIfTrue="1">
      <formula>IF(PTList0,only_enfPTList0is_battery_non_spillablemarketplace_idA1PA6795UKMFR91.value,0)</formula>
    </cfRule>
    <cfRule type="expression" dxfId="3" priority="1063" stopIfTrue="1">
      <formula>IF(PTList0,reqPTList0is_battery_non_spillablemarketplace_idA1PA6795UKMFR91.value,0)</formula>
    </cfRule>
  </conditionalFormatting>
  <conditionalFormatting sqref="MB1230:MB1048576">
    <cfRule type="expression" dxfId="0" priority="1429" stopIfTrue="1">
      <formula>ApplicablePTList1</formula>
    </cfRule>
    <cfRule type="expression" dxfId="4" priority="2151" stopIfTrue="1">
      <formula>IF(PTList0,form_rgPTList0is_battery_non_spillablemarketplace_idA1PA6795UKMFR91.value,0)</formula>
    </cfRule>
    <cfRule type="expression" dxfId="2" priority="2152" stopIfTrue="1">
      <formula>IF(LEN(MB1230)&gt;0,1,0)</formula>
    </cfRule>
    <cfRule type="expression" dxfId="1" priority="2153" stopIfTrue="1">
      <formula>IF(PTList0,only_enfPTList0is_battery_non_spillablemarketplace_idA1PA6795UKMFR91.value,0)</formula>
    </cfRule>
    <cfRule type="expression" dxfId="3" priority="2154" stopIfTrue="1">
      <formula>IF(PTList0,reqPTList0is_battery_non_spillablemarketplace_idA1PA6795UKMFR91.value,0)</formula>
    </cfRule>
  </conditionalFormatting>
  <conditionalFormatting sqref="MC7:MC1229">
    <cfRule type="expression" dxfId="0" priority="339" stopIfTrue="1">
      <formula>ApplicablePTList1</formula>
    </cfRule>
    <cfRule type="expression" dxfId="4" priority="1064" stopIfTrue="1">
      <formula>IF(PTList0,form_rgPTList0non_lithium_battery_packagingmarketplace_idA1PA6795UKMFR91.value,0)</formula>
    </cfRule>
    <cfRule type="expression" dxfId="2" priority="1065" stopIfTrue="1">
      <formula>IF(LEN(MC7)&gt;0,1,0)</formula>
    </cfRule>
    <cfRule type="expression" dxfId="1" priority="1066" stopIfTrue="1">
      <formula>IF(PTList0,only_enfPTList0non_lithium_battery_packagingmarketplace_idA1PA6795UKMFR91.value,0)</formula>
    </cfRule>
    <cfRule type="expression" dxfId="3" priority="1067" stopIfTrue="1">
      <formula>IF(PTList0,reqPTList0non_lithium_battery_packagingmarketplace_idA1PA6795UKMFR91.value,0)</formula>
    </cfRule>
  </conditionalFormatting>
  <conditionalFormatting sqref="MC1230:MC1048576">
    <cfRule type="expression" dxfId="0" priority="1430" stopIfTrue="1">
      <formula>ApplicablePTList1</formula>
    </cfRule>
    <cfRule type="expression" dxfId="4" priority="2155" stopIfTrue="1">
      <formula>IF(PTList0,form_rgPTList0non_lithium_battery_packagingmarketplace_idA1PA6795UKMFR91.value,0)</formula>
    </cfRule>
    <cfRule type="expression" dxfId="2" priority="2156" stopIfTrue="1">
      <formula>IF(LEN(MC1230)&gt;0,1,0)</formula>
    </cfRule>
    <cfRule type="expression" dxfId="1" priority="2157" stopIfTrue="1">
      <formula>IF(PTList0,only_enfPTList0non_lithium_battery_packagingmarketplace_idA1PA6795UKMFR91.value,0)</formula>
    </cfRule>
    <cfRule type="expression" dxfId="3" priority="2158" stopIfTrue="1">
      <formula>IF(PTList0,reqPTList0non_lithium_battery_packagingmarketplace_idA1PA6795UKMFR91.value,0)</formula>
    </cfRule>
  </conditionalFormatting>
  <conditionalFormatting sqref="MD7:MD1229">
    <cfRule type="expression" dxfId="0" priority="340" stopIfTrue="1">
      <formula>ApplicablePTList1</formula>
    </cfRule>
    <cfRule type="expression" dxfId="2" priority="1068" stopIfTrue="1">
      <formula>IF(LEN(MD7)&gt;0,1,0)</formula>
    </cfRule>
  </conditionalFormatting>
  <conditionalFormatting sqref="MD1230:MD1048576">
    <cfRule type="expression" dxfId="0" priority="1431" stopIfTrue="1">
      <formula>ApplicablePTList1</formula>
    </cfRule>
    <cfRule type="expression" dxfId="2" priority="2159" stopIfTrue="1">
      <formula>IF(LEN(MD1230)&gt;0,1,0)</formula>
    </cfRule>
  </conditionalFormatting>
  <conditionalFormatting sqref="ME7:ME1229">
    <cfRule type="expression" dxfId="0" priority="341" stopIfTrue="1">
      <formula>ApplicablePTList1</formula>
    </cfRule>
    <cfRule type="expression" dxfId="2" priority="1069" stopIfTrue="1">
      <formula>IF(LEN(ME7)&gt;0,1,0)</formula>
    </cfRule>
    <cfRule type="expression" dxfId="3" priority="1070" stopIfTrue="1">
      <formula>IF(PTList0,req_togPTList0non_lithium_battery_energy_contentmarketplace_idA1PA6795UKMFR91.value,0)</formula>
    </cfRule>
  </conditionalFormatting>
  <conditionalFormatting sqref="ME1230:ME1048576">
    <cfRule type="expression" dxfId="0" priority="1432" stopIfTrue="1">
      <formula>ApplicablePTList1</formula>
    </cfRule>
    <cfRule type="expression" dxfId="2" priority="2160" stopIfTrue="1">
      <formula>IF(LEN(ME1230)&gt;0,1,0)</formula>
    </cfRule>
    <cfRule type="expression" dxfId="3" priority="2161" stopIfTrue="1">
      <formula>IF(PTList0,req_togPTList0non_lithium_battery_energy_contentmarketplace_idA1PA6795UKMFR91.value,0)</formula>
    </cfRule>
  </conditionalFormatting>
  <conditionalFormatting sqref="MF7:MF1229">
    <cfRule type="expression" dxfId="0" priority="342" stopIfTrue="1">
      <formula>ApplicablePTList1</formula>
    </cfRule>
    <cfRule type="expression" dxfId="2" priority="1071" stopIfTrue="1">
      <formula>IF(LEN(MF7)&gt;0,1,0)</formula>
    </cfRule>
    <cfRule type="expression" dxfId="3" priority="1072" stopIfTrue="1">
      <formula>IF(PTList0,req_togPTList0non_lithium_battery_energy_contentmarketplace_idA1PA6795UKMFR91.unit,0)</formula>
    </cfRule>
  </conditionalFormatting>
  <conditionalFormatting sqref="MF1230:MF1048576">
    <cfRule type="expression" dxfId="0" priority="1433" stopIfTrue="1">
      <formula>ApplicablePTList1</formula>
    </cfRule>
    <cfRule type="expression" dxfId="2" priority="2162" stopIfTrue="1">
      <formula>IF(LEN(MF1230)&gt;0,1,0)</formula>
    </cfRule>
    <cfRule type="expression" dxfId="3" priority="2163" stopIfTrue="1">
      <formula>IF(PTList0,req_togPTList0non_lithium_battery_energy_contentmarketplace_idA1PA6795UKMFR91.unit,0)</formula>
    </cfRule>
  </conditionalFormatting>
  <conditionalFormatting sqref="MG7:MG1229">
    <cfRule type="expression" dxfId="0" priority="343" stopIfTrue="1">
      <formula>ApplicablePTList1</formula>
    </cfRule>
    <cfRule type="expression" dxfId="1" priority="1073" stopIfTrue="1">
      <formula>IF(PTList0,form_rgPTList0has_less_than_30_percent_state_of_chargemarketplace_idA1PA6795UKMFR91.value,0)</formula>
    </cfRule>
    <cfRule type="expression" dxfId="2" priority="1074" stopIfTrue="1">
      <formula>IF(LEN(MG7)&gt;0,1,0)</formula>
    </cfRule>
    <cfRule type="expression" dxfId="1" priority="1075" stopIfTrue="1">
      <formula>IF(PTList0,only_enfPTList0has_less_than_30_percent_state_of_chargemarketplace_idA1PA6795UKMFR91.value,0)</formula>
    </cfRule>
    <cfRule type="expression" dxfId="3" priority="1076" stopIfTrue="1">
      <formula>IF(PTList0,reqPTList0has_less_than_30_percent_state_of_chargemarketplace_idA1PA6795UKMFR91.value,0)</formula>
    </cfRule>
  </conditionalFormatting>
  <conditionalFormatting sqref="MG1230:MG1048576">
    <cfRule type="expression" dxfId="0" priority="1434" stopIfTrue="1">
      <formula>ApplicablePTList1</formula>
    </cfRule>
    <cfRule type="expression" dxfId="1" priority="2164" stopIfTrue="1">
      <formula>IF(PTList0,form_rgPTList0has_less_than_30_percent_state_of_chargemarketplace_idA1PA6795UKMFR91.value,0)</formula>
    </cfRule>
    <cfRule type="expression" dxfId="2" priority="2165" stopIfTrue="1">
      <formula>IF(LEN(MG1230)&gt;0,1,0)</formula>
    </cfRule>
    <cfRule type="expression" dxfId="1" priority="2166" stopIfTrue="1">
      <formula>IF(PTList0,only_enfPTList0has_less_than_30_percent_state_of_chargemarketplace_idA1PA6795UKMFR91.value,0)</formula>
    </cfRule>
    <cfRule type="expression" dxfId="3" priority="2167" stopIfTrue="1">
      <formula>IF(PTList0,reqPTList0has_less_than_30_percent_state_of_chargemarketplace_idA1PA6795UKMFR91.value,0)</formula>
    </cfRule>
  </conditionalFormatting>
  <conditionalFormatting sqref="MH7:MH1229">
    <cfRule type="expression" dxfId="0" priority="344" stopIfTrue="1">
      <formula>ApplicablePTList1</formula>
    </cfRule>
    <cfRule type="expression" dxfId="4" priority="1077" stopIfTrue="1">
      <formula>IF(PTList0,form_rgPTList0battery_installation_device_typemarketplace_idA1PA6795UKMFR91.value,0)</formula>
    </cfRule>
    <cfRule type="expression" dxfId="2" priority="1078" stopIfTrue="1">
      <formula>IF(LEN(MH7)&gt;0,1,0)</formula>
    </cfRule>
    <cfRule type="expression" dxfId="1" priority="1079" stopIfTrue="1">
      <formula>IF(PTList0,only_enfPTList0battery_installation_device_typemarketplace_idA1PA6795UKMFR91.value,0)</formula>
    </cfRule>
    <cfRule type="expression" dxfId="3" priority="1080" stopIfTrue="1">
      <formula>IF(PTList0,reqPTList0battery_installation_device_typemarketplace_idA1PA6795UKMFR91.value,0)</formula>
    </cfRule>
  </conditionalFormatting>
  <conditionalFormatting sqref="MH1230:MH1048576">
    <cfRule type="expression" dxfId="0" priority="1435" stopIfTrue="1">
      <formula>ApplicablePTList1</formula>
    </cfRule>
    <cfRule type="expression" dxfId="4" priority="2168" stopIfTrue="1">
      <formula>IF(PTList0,form_rgPTList0battery_installation_device_typemarketplace_idA1PA6795UKMFR91.value,0)</formula>
    </cfRule>
    <cfRule type="expression" dxfId="2" priority="2169" stopIfTrue="1">
      <formula>IF(LEN(MH1230)&gt;0,1,0)</formula>
    </cfRule>
    <cfRule type="expression" dxfId="1" priority="2170" stopIfTrue="1">
      <formula>IF(PTList0,only_enfPTList0battery_installation_device_typemarketplace_idA1PA6795UKMFR91.value,0)</formula>
    </cfRule>
    <cfRule type="expression" dxfId="3" priority="2171" stopIfTrue="1">
      <formula>IF(PTList0,reqPTList0battery_installation_device_typemarketplace_idA1PA6795UKMFR91.value,0)</formula>
    </cfRule>
  </conditionalFormatting>
  <conditionalFormatting sqref="MI7:MI1229">
    <cfRule type="expression" dxfId="0" priority="345" stopIfTrue="1">
      <formula>ApplicablePTList1</formula>
    </cfRule>
    <cfRule type="expression" dxfId="2" priority="1081" stopIfTrue="1">
      <formula>IF(LEN(MI7)&gt;0,1,0)</formula>
    </cfRule>
  </conditionalFormatting>
  <conditionalFormatting sqref="MI1230:MI1048576">
    <cfRule type="expression" dxfId="0" priority="1436" stopIfTrue="1">
      <formula>ApplicablePTList1</formula>
    </cfRule>
    <cfRule type="expression" dxfId="2" priority="2172" stopIfTrue="1">
      <formula>IF(LEN(MI1230)&gt;0,1,0)</formula>
    </cfRule>
  </conditionalFormatting>
  <conditionalFormatting sqref="MJ7:MJ1229">
    <cfRule type="expression" dxfId="0" priority="346" stopIfTrue="1">
      <formula>ApplicablePTList1</formula>
    </cfRule>
    <cfRule type="expression" dxfId="2" priority="1082" stopIfTrue="1">
      <formula>IF(LEN(MJ7)&gt;0,1,0)</formula>
    </cfRule>
  </conditionalFormatting>
  <conditionalFormatting sqref="MJ1230:MJ1048576">
    <cfRule type="expression" dxfId="0" priority="1437" stopIfTrue="1">
      <formula>ApplicablePTList1</formula>
    </cfRule>
    <cfRule type="expression" dxfId="2" priority="2173" stopIfTrue="1">
      <formula>IF(LEN(MJ1230)&gt;0,1,0)</formula>
    </cfRule>
  </conditionalFormatting>
  <conditionalFormatting sqref="MK7:MK1229">
    <cfRule type="expression" dxfId="0" priority="347" stopIfTrue="1">
      <formula>ApplicablePTList1</formula>
    </cfRule>
    <cfRule type="expression" dxfId="2" priority="1083" stopIfTrue="1">
      <formula>IF(LEN(MK7)&gt;0,1,0)</formula>
    </cfRule>
  </conditionalFormatting>
  <conditionalFormatting sqref="MK1230:MK1048576">
    <cfRule type="expression" dxfId="0" priority="1438" stopIfTrue="1">
      <formula>ApplicablePTList1</formula>
    </cfRule>
    <cfRule type="expression" dxfId="2" priority="2174" stopIfTrue="1">
      <formula>IF(LEN(MK1230)&gt;0,1,0)</formula>
    </cfRule>
  </conditionalFormatting>
  <conditionalFormatting sqref="ML7:ML1229">
    <cfRule type="expression" dxfId="0" priority="348" stopIfTrue="1">
      <formula>ApplicablePTList1</formula>
    </cfRule>
    <cfRule type="expression" dxfId="2" priority="1084" stopIfTrue="1">
      <formula>IF(LEN(ML7)&gt;0,1,0)</formula>
    </cfRule>
  </conditionalFormatting>
  <conditionalFormatting sqref="ML1230:ML1048576">
    <cfRule type="expression" dxfId="0" priority="1439" stopIfTrue="1">
      <formula>ApplicablePTList1</formula>
    </cfRule>
    <cfRule type="expression" dxfId="2" priority="2175" stopIfTrue="1">
      <formula>IF(LEN(ML1230)&gt;0,1,0)</formula>
    </cfRule>
  </conditionalFormatting>
  <conditionalFormatting sqref="MM7:MM1229">
    <cfRule type="expression" dxfId="0" priority="349" stopIfTrue="1">
      <formula>ApplicablePTList1</formula>
    </cfRule>
    <cfRule type="expression" dxfId="2" priority="1085" stopIfTrue="1">
      <formula>IF(LEN(MM7)&gt;0,1,0)</formula>
    </cfRule>
  </conditionalFormatting>
  <conditionalFormatting sqref="MM1230:MM1048576">
    <cfRule type="expression" dxfId="0" priority="1440" stopIfTrue="1">
      <formula>ApplicablePTList1</formula>
    </cfRule>
    <cfRule type="expression" dxfId="2" priority="2176" stopIfTrue="1">
      <formula>IF(LEN(MM1230)&gt;0,1,0)</formula>
    </cfRule>
  </conditionalFormatting>
  <conditionalFormatting sqref="MN7:MN1229">
    <cfRule type="expression" dxfId="0" priority="350" stopIfTrue="1">
      <formula>ApplicablePTList1</formula>
    </cfRule>
    <cfRule type="expression" dxfId="2" priority="1086" stopIfTrue="1">
      <formula>IF(LEN(MN7)&gt;0,1,0)</formula>
    </cfRule>
  </conditionalFormatting>
  <conditionalFormatting sqref="MN1230:MN1048576">
    <cfRule type="expression" dxfId="0" priority="1441" stopIfTrue="1">
      <formula>ApplicablePTList1</formula>
    </cfRule>
    <cfRule type="expression" dxfId="2" priority="2177" stopIfTrue="1">
      <formula>IF(LEN(MN1230)&gt;0,1,0)</formula>
    </cfRule>
  </conditionalFormatting>
  <conditionalFormatting sqref="MO7:MO1229">
    <cfRule type="expression" dxfId="0" priority="351" stopIfTrue="1">
      <formula>ApplicablePTList1</formula>
    </cfRule>
    <cfRule type="expression" dxfId="2" priority="1087" stopIfTrue="1">
      <formula>IF(LEN(MO7)&gt;0,1,0)</formula>
    </cfRule>
    <cfRule type="expression" dxfId="3" priority="1088" stopIfTrue="1">
      <formula>IF(PTList0,req_togPTList0epr_eco_fee_eubrmarketplace_idA1PA6795UKMFR91.currency,0)</formula>
    </cfRule>
  </conditionalFormatting>
  <conditionalFormatting sqref="MO1230:MO1048576">
    <cfRule type="expression" dxfId="0" priority="1442" stopIfTrue="1">
      <formula>ApplicablePTList1</formula>
    </cfRule>
    <cfRule type="expression" dxfId="2" priority="2178" stopIfTrue="1">
      <formula>IF(LEN(MO1230)&gt;0,1,0)</formula>
    </cfRule>
    <cfRule type="expression" dxfId="3" priority="2179" stopIfTrue="1">
      <formula>IF(PTList0,req_togPTList0epr_eco_fee_eubrmarketplace_idA1PA6795UKMFR91.currency,0)</formula>
    </cfRule>
  </conditionalFormatting>
  <conditionalFormatting sqref="MP7:MP1229">
    <cfRule type="expression" dxfId="0" priority="352" stopIfTrue="1">
      <formula>ApplicablePTList1</formula>
    </cfRule>
    <cfRule type="expression" dxfId="2" priority="1089" stopIfTrue="1">
      <formula>IF(LEN(MP7)&gt;0,1,0)</formula>
    </cfRule>
    <cfRule type="expression" dxfId="3" priority="1090" stopIfTrue="1">
      <formula>IF(PTList0,req_togPTList0epr_eco_fee_eubrmarketplace_idA1PA6795UKMFR91.value,0)</formula>
    </cfRule>
  </conditionalFormatting>
  <conditionalFormatting sqref="MP1230:MP1048576">
    <cfRule type="expression" dxfId="0" priority="1443" stopIfTrue="1">
      <formula>ApplicablePTList1</formula>
    </cfRule>
    <cfRule type="expression" dxfId="2" priority="2180" stopIfTrue="1">
      <formula>IF(LEN(MP1230)&gt;0,1,0)</formula>
    </cfRule>
    <cfRule type="expression" dxfId="3" priority="2181" stopIfTrue="1">
      <formula>IF(PTList0,req_togPTList0epr_eco_fee_eubrmarketplace_idA1PA6795UKMFR91.value,0)</formula>
    </cfRule>
  </conditionalFormatting>
  <dataValidations count="440">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en Kragenstil des Artikels an. Der Kragenstil wird durch die allgemeine Struktur, das Design und die Form des Kragens eines Artikels bestimmt." sqref="Q4: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AF4 GC4:GG4"/>
    <dataValidation allowBlank="1" showInputMessage="1" prompt="Die URL, unter der sich ein Bild eines Farbmusters vom Produkt befindet" sqref="AG4"/>
    <dataValidation allowBlank="1" showInputMessage="1" prompt="Geben Sie die URL an, unter der sich das Produktsicherheitsbild befindet." sqref="AH4: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Wählen Sie einen Begriff aus der Liste oder geben Sie einen kundenbezogenen Satz mit ein bis zwei Wörtern an, der die Art des Artikels beschreibt." sqref="BQ4"/>
    <dataValidation allowBlank="1" showInputMessage="1" prompt="Trägerart des Artikels angeben" sqref="BR4:BT4"/>
    <dataValidation allowBlank="1" showInputMessage="1" prompt="Geben Sie an, inwieweit der Gegenstand wasserfest ist" sqref="BU4"/>
    <dataValidation allowBlank="1" showInputMessage="1" prompt="Geben Sie die Sondergröße des Artikels an" sqref="BV4"/>
    <dataValidation allowBlank="1" showInputMessage="1" prompt="Wählen Sie die dominierendste Farbe des Produkts aus." sqref="BW4"/>
    <dataValidation allowBlank="1" showInputMessage="1" prompt="Geben Sie die Farbe des Produkts an" sqref="BX4"/>
    <dataValidation allowBlank="1" showInputMessage="1" prompt="Geben Sie eine textliche Beschreibung der Länge des Artikels an. Länge bezieht sich typischerweise auf die längere oder vertikale Abmessung eines Artikels." sqref="BY4"/>
    <dataValidation allowBlank="1" showInputMessage="1" prompt="Geben Sie den Anlass an, für den der Artikel bestimmt ist. Zu den Anlässen gehören Feiertage und wichtige Lebensereignisse." sqref="BZ4:CD4"/>
    <dataValidation allowBlank="1" showInputMessage="1" prompt="Geben Sie die Teilenummer an. Für viele Produkte entspricht sie der Modellnummer, aber einige Herstelle verwenden unterschiedliche Teile- und Modellnummern." sqref="CE4"/>
    <dataValidation allowBlank="1" showInputMessage="1" prompt="Geben Sie das Hauptelement, das Konzept, das Thema, das Motiv oder die Idee eines Artikels an." sqref="CF4"/>
    <dataValidation allowBlank="1" showInputMessage="1" prompt="Passform des Artikels angeben" sqref="CG4"/>
    <dataValidation allowBlank="1" showInputMessage="1" prompt="Geben Sie die Beschreibung der Tasche an" sqref="CH4:CL4"/>
    <dataValidation allowBlank="1" showInputMessage="1" prompt="Geben Sie den Typ des Gewebes an, das zu diesem Artikel gehört. Der Typ wird durch die Art und Weise definiert, wie die Stränge oder Fäden ineinandergreifen." sqref="CM4"/>
    <dataValidation allowBlank="1" showInputMessage="1" prompt="Geben Sie die Pflegehinweise des Artikels an" sqref="CN4"/>
    <dataValidation allowBlank="1" showInputMessage="1" prompt="Sprachtyp auswählen" sqref="CO4 CQ4 CS4 CU4 CW4"/>
    <dataValidation allowBlank="1" showInputMessage="1" prompt="Wählen Sie die gewünschte Sprache aus der Liste mit den gültigen Werten aus" sqref="CP4 CR4 CT4 CV4 CX4"/>
    <dataValidation allowBlank="1" showInputMessage="1" prompt="Geben Sie das auffälligste sich wiederholende dekorative Muster des Artikels an" sqref="CY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Z4"/>
    <dataValidation allowBlank="1" showInputMessage="1" prompt="Verwenden Sie Milliliter für Volumen-Artikel, Gramm für Gewicht, Meter für Länge und Quadratmeter für Fläche. Für Stückware oder Sets aus unterschiedlichen Artikeln, verwenden Sie Stück." sqref="DA4"/>
    <dataValidation allowBlank="1" showInputMessage="1" prompt="Datum der Produktveröffentlichung (JJJJMMTT) und der gewünschten erstmaligen Anzeige auf der Website von Amazon angeben (nicht zum Erstellen von Vorbestellungen verwenden)" sqref="DB4"/>
    <dataValidation allowBlank="1" showInputMessage="1" prompt="Listen Sie die im Produkt enthaltenen Artikel auf" sqref="DC4:DG4"/>
    <dataValidation allowBlank="1" showInputMessage="1" prompt="Liga-Namen für den Artikel angeben" sqref="DH4"/>
    <dataValidation allowBlank="1" showInputMessage="1" prompt="Teamnamen für den Artikel angeben" sqref="DI4"/>
    <dataValidation allowBlank="1" showInputMessage="1" prompt="Geben Sie den Rückenstil des Artikels an" sqref="DJ4:DN4"/>
    <dataValidation allowBlank="1" showInputMessage="1" prompt="Vollständigen Brustumfang des Artikels angeben" sqref="DO4"/>
    <dataValidation allowBlank="1" showInputMessage="1" prompt="Die passende Einheit auswählen" sqref="DP4 EB4"/>
    <dataValidation allowBlank="1" showInputMessage="1" prompt="Beschreiben Sie alle Ornamente oder Verzierungen, die der Artikel enthält" sqref="DQ4:DU4"/>
    <dataValidation allowBlank="1" showInputMessage="1" prompt="Halsform dieses Artikels angeben" sqref="DV4:DZ4"/>
    <dataValidation allowBlank="1" showInputMessage="1" prompt="Umfang des Artikels als Ziffernwert angeben" sqref="EA4"/>
    <dataValidation allowBlank="1" showInputMessage="1" prompt="Geben Sie den Taillenstil des Artikels an" sqref="EC4"/>
    <dataValidation allowBlank="1" showInputMessage="1" prompt="Geben Sie die Jahreszeit(en) an, die am besten zum Tragen des Produkts geeignet sind." sqref="ED4:EH4"/>
    <dataValidation allowBlank="1" showInputMessage="1" prompt="Geben Sie die Form der Silhouette an, die den Gesamtumriss des Artikels beschreibt." sqref="EI4"/>
    <dataValidation allowBlank="1" showInputMessage="1" prompt="Geben Sie eine Beschreibung der Ärmellänge für ein Kleidungsstück an." sqref="EJ4"/>
    <dataValidation allowBlank="1" showInputMessage="1" prompt="Die Ärmelart des Artikels angeben" sqref="EK4:EL4"/>
    <dataValidation allowBlank="1" showInputMessage="1" prompt="Geben Sie die Art des Verschlussmechanismus für das Produkt an. Die Verschlussart ermöglicht einem Benutzer, den Artikel vollständig zu tragen, zuzuziehen oder zu schließen." sqref="EM4:EN4"/>
    <dataValidation allowBlank="1" showInputMessage="1" prompt="Geben Sie die Saumform des Kleidungsstücks an.  Der Saum ist die Linie am unteren Rand eines Kleidungsstücks." sqref="EO4:ES4"/>
    <dataValidation allowBlank="1" showInputMessage="1" prompt="Geben Sie den Ultraviolettschutzfaktor (LSF) des Artikels an, wie er nach dem Test angegeben wurde. Der SPF gibt den Schutzgrad vor Sonnenschäden an." sqref="ET4"/>
    <dataValidation allowBlank="1" showInputMessage="1" prompt="Geben Sie die Technik an, mit der der Stoff des Artikels gewebt wurde." sqref="EU4"/>
    <dataValidation allowBlank="1" showInputMessage="1" prompt="Geben Sie das Materialgewicht des Bekleidungsstoffs an. Das Materialgewicht beschreibt die branchenüblichen Begriffe bezüglich Dicke, Dichte oder Haptik des Stoffes." sqref="EV4"/>
    <dataValidation allowBlank="1" showInputMessage="1" prompt="Geben Sie das Ursprungsland der Bekleidungsmarke an. Das Ursprungsland der Marke bestimmt das ursprüngliche Größensystem, nach welchem das Kleidungsstück gefertigt wurde." sqref="EW4"/>
    <dataValidation allowBlank="1" showInputMessage="1" prompt="Geben Sie die vertikale Messung von der Schulternaht am Hals bis zum unteren Saum des Kleidungsstücks an." sqref="EX4"/>
    <dataValidation allowBlank="1" showInputMessage="1" prompt="Geben Sie die entsprechende Maßeinheit an, mit der die Länge von der Schulternaht bis zum unteren Saum des Kleidungsstücks gemessen wird." sqref="EY4"/>
    <dataValidation allowBlank="1" showInputMessage="1" prompt="Geben Sie die Elastizität des Stoffes an und wie stark sich das Material beim Tragen dehnt und wieder zurückbildet." sqref="EZ4"/>
    <dataValidation allowBlank="1" showInputMessage="1" prompt="Geben Sie die Größenpasseigenschaften an, die angeben, ob der Artikel größengetreu passt oder eine Größenanpassung erfordert." sqref="FA4"/>
    <dataValidation allowBlank="1" showInputMessage="1" sqref="FB4 A7:A345 A346:A1048576 E7:E345 E346:E1048576 K7:K345 K346:K1048576 BN7:BN345 BN346:BN1048576 BP7:BP345 BP346:BP1048576 BX7:BX345 BX346:BX1048576 CE7:CE345 CE346:CE1048576 CZ7:CZ345 CZ346:CZ1048576 DB7:DB345 DB346:DB1048576 DO7:DO345 DO346:DO1048576 EA7:EA345 EA346:EA1048576 EX7:EX345 EX346:EX1048576 FB7:FB345 FB346:FB1048576 FK7:FK345 FK346:FK1048576 HZ7:HZ345 HZ346:HZ1048576 IB7:IB345 IB346:IB1048576 ID7:ID345 ID346:ID1048576 IF7:IF345 IF346:IF1048576 IH7:IH345 IH346:IH1048576 IJ7:IJ345 IJ346:IJ1048576 IL7:IL345 IL346:IL1048576 IP7:IP345 IP346:IP1048576 IR7:IR345 IR346:IR1048576 IT7:IT345 IT346:IT1048576 IV7:IV345 IV346:IV1048576 IX7:IX345 IX346:IX1048576 IZ7:IZ345 IZ346:IZ1048576 JB7:JB345 JB346:JB1048576 JD7:JD345 JD346:JD1048576 JG7:JG345 JG346:JG1048576 JI7:JI345 JI346:JI1048576 JK7:JK345 JK346:JK1048576 JM7:JM345 JM346:JM1048576 JO7:JO345 JO346:JO1048576 JQ7:JQ345 JQ346:JQ1048576 JS7:JS345 JS346:JS1048576 JU7:JU345 JU346:JU1048576 JZ7:JZ345 JZ346:JZ1048576 KB7:KB345 KB346:KB1048576 KD7:KD345 KD346:KD1048576 KK7:KK345 KK346:KK1048576 LP7:LP345 LP346:LP1048576 ME7:ME345 ME346:ME1048576 MP7:MP345 MP346:MP1048576 G7:H345 S7:T345 FW7:FX345 V7:AG345 AI7:AT345 FT7:FU345 HL7:HM345 GA7:GG345 GV7:GX345 HD7:HH345 HO7:HX345 KF7:KH345 KO7:LN345 G346:H1048576 FW346:FX1048576 S346:T1229 S1230:AT1048576 V346:AG1229 AI346:AT1229 FT346:FU1048576 HL346:HM1048576 GA346:GG1048576 GV346:GX1048576 HD346:HH1048576 HO346:HX1048576 KF346:KH1048576 KN1230:LN1048576 KO346:LN1229"/>
    <dataValidation allowBlank="1" showInputMessage="1" prompt="Geben Sie den Feiertag oder die Feiertage an, für die der Artikel bestimmt ist oder mit denen er verbunden ist. Feiertage sind kulturell anerkannte kollektive Feierlichkeiten." sqref="FC4:FE4"/>
    <dataValidation allowBlank="1" showInputMessage="1" prompt="Geben Sie das persönliche Lebensereignis oder den Meilenstein an, für den der Artikel bestimmt ist." sqref="FF4:FH4"/>
    <dataValidation allowBlank="1" showInputMessage="1" prompt="Geben Sie den Formalitätsgrad des Artikels an. Der Formalitätsgrad gibt an, welchen Grad an Formalität der Artikel repräsentiert." sqref="FI4:FJ4"/>
    <dataValidation allowBlank="1" showInputMessage="1" prompt="Geben Sie das Artikelgewicht als numerischen Wert an (ohne Verpackung)" sqref="FK4"/>
    <dataValidation allowBlank="1" showInputMessage="1" prompt="Entsprechende Einheit auswählen" sqref="FL4 KC4 KI4"/>
    <dataValidation allowBlank="1" showInputMessage="1" prompt="Geben Sie das Außenmaterial des Produkts an" sqref="FM4:FQ4"/>
    <dataValidation allowBlank="1" showInputMessage="1" prompt="Bitte geben Sie an, ob das Angebot ausgelassen und kein Kaufangebot erstellt werden soll. Wenn Sie „Ja“ wählen, wird kein Angebot erstellt." sqref="FR4"/>
    <dataValidation allowBlank="1" showInputMessage="1" prompt="Bereitstellung der tatsächlichen Konditionsart des Produkts" sqref="FS4"/>
    <dataValidation allowBlank="1" showInputMessage="1" prompt="Stellen Sie einen beschreibenden Text bereit, der den tatsächlichen Zustand des Artikels darlegt" sqref="FT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FU4"/>
    <dataValidation allowBlank="1" showInputMessage="1" prompt="Geben Sie die Steuerkennziffer für Produkte ein, die Ihnen von Amazon.com zur Verfügung gestellt wird" sqref="FV4"/>
    <dataValidation allowBlank="1" showInputMessage="1" prompt="Geben Sie das Freigabedatum des Händlers im Format YYYYY-MM-DD an." sqref="FW4"/>
    <dataValidation allowBlank="1" showInputMessage="1" prompt="Geben Sie den Wert der maximalen Bestellmenge an" sqref="FX4"/>
    <dataValidation allowBlank="1" showInputMessage="1" prompt="Wenn Sie zusätzlich zum Artikel eine Geschenknachricht drucken können, geben Sie dies hier an.  Falls leer gelassen, ist die Standardeinstellung &quot;Nein&quot;" sqref="FY4"/>
    <dataValidation allowBlank="1" showInputMessage="1" prompt="Wenn Sie einen Artikel in Geschenkverpackung einpacken können, geben Sie dies hier an.  Falls leer gelassen, ist die Standardeinstellung &quot;Nein&quot;" sqref="FZ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A4"/>
    <dataValidation allowBlank="1" showInputMessage="1" prompt="Die URL, unter der sich das anbieterspezifische Hauptbild des Produkts befindet" sqref="GB4"/>
    <dataValidation allowBlank="1" showInputMessage="1" prompt="Importkennzeichnung des Artikels auswählen" sqref="GH4"/>
    <dataValidation allowBlank="1" showInputMessage="1" prompt="Geben Sie die Art des Zubehörs an, das im gebrauchten Produkt enthalten ist." sqref="GI4"/>
    <dataValidation allowBlank="1" showInputMessage="1" prompt="Geben Sie die Batteriegesundheitsinformationen des nicht neuen Produkts an, wenn es Batterien enthält." sqref="GJ4"/>
    <dataValidation allowBlank="1" showInputMessage="1" prompt="Geben Sie den allgemeinen kosmetischen Zustand des gebrauchten Produkts an." sqref="GK4"/>
    <dataValidation allowBlank="1" showInputMessage="1" prompt="Geben Sie die Art der Überholung des gebrauchten Produkts an." sqref="GL4:GP4"/>
    <dataValidation allowBlank="1" showInputMessage="1" prompt="Geben Sie den funktionellen Zustand des gebrauchten Produkts an." sqref="GQ4"/>
    <dataValidation allowBlank="1" showInputMessage="1" prompt="Geben Sie die Verpackungsart des gebrauchten Produkts an." sqref="GR4"/>
    <dataValidation allowBlank="1" showInputMessage="1" prompt="Geben Sie den erneuerten Zustand des nicht neuen Produkts an." sqref="GS4"/>
    <dataValidation allowBlank="1" showInputMessage="1" prompt="Geben Sie Informationen dazu an, wie das gebrauchte Produkt bezogen wurde." sqref="GT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GU4"/>
    <dataValidation allowBlank="1" showInputMessage="1" prompt="Geben Sie die Menge des Artikels ein, den Sie zum Verkauf anbieten. Dies ist Ihre aktuelle Bestandsverpflichtung (als Gesamtzahl)" sqref="GV4"/>
    <dataValidation allowBlank="1" showInputMessage="1" prompt="Geben Sie die Zeit in Tagen an, die zwischen dem Eingang einer Bestellung für einen Artikel und dem Versand des Artikels liegt" sqref="GW4"/>
    <dataValidation allowBlank="1" showInputMessage="1" prompt="Geben Sie das Datum an, an dem das Produkt wieder auf Lager sein wird, im Format JJJJ-MM-TT." sqref="GX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GY4"/>
    <dataValidation allowBlank="1" showInputMessage="1" prompt="Geben Sie den Grundpreis des Artikels an, zu dem er dem vorgesehenen Käufersegment angeboten wird (Bei Amazon verkaufen)" sqref="GZ4"/>
    <dataValidation allowBlank="1" showInputMessage="1" prompt="Die Preisgestaltungsregel, die den Preis für dieses Angebot automatisiert (Bei Amazon verkaufen)" sqref="HA4"/>
    <dataValidation allowBlank="1" showInputMessage="1" prompt="Geben Sie den zulässigen vom Käufer festgelegten Mindestpreis an (Bei Amazon verkaufen)" sqref="HB4"/>
    <dataValidation allowBlank="1" showInputMessage="1" prompt="Geben Sie den maximal zulässigen Verkäuferpreis an (Bei Amazon verkaufen)" sqref="HC4"/>
    <dataValidation allowBlank="1" showInputMessage="1" prompt="Das letzte Datum, an dem der Verkaufspreis den Standardpreis des Artikels überschreibt (Format JJJJ-MM-TT); der Standardpreis des Produkts wird nach 0:00 Uhr des Verkaufsenddatums angezeigt. (Bei Amazon verkaufen)" sqref="HD4"/>
    <dataValidation allowBlank="1" showInputMessage="1" prompt="Das Datum, an dem der Verkaufspreis den Standardpreis des Produkts überschreiben wird (Format JJJJ-MM-TT); der Verkaufspreis wird nach 0:00 Uhr des Verkaufsbeginndatums angezeigt. (Bei Amazon verkaufen)" sqref="HE4"/>
    <dataValidation allowBlank="1" showInputMessage="1" prompt="Der Preis, zu dem Sie das Produkt zum Verkauf anbieten. (Bei Amazon verkaufen)" sqref="HF4"/>
    <dataValidation allowBlank="1" showInputMessage="1" prompt="Geben Sie Ihr Preisstartdatum im Format JJJJ-MM-TT an. (Bei Amazon verkaufen)" sqref="HG4"/>
    <dataValidation allowBlank="1" showInputMessage="1" prompt="Geben Sie das Enddatum Ihres Preises im Format JJJJ-MM-TT an (Bei Amazon verkaufen)" sqref="HH4"/>
    <dataValidation allowBlank="1" showInputMessage="1" prompt="Geben Sie den Grundpreis des Artikels an, zu dem er dem vorgesehenen Käufersegment angeboten wird (Amazon Business (B2B))" sqref="HI4"/>
    <dataValidation allowBlank="1" showInputMessage="1" prompt="Geben Sie den zulässigen vom Käufer festgelegten Mindestpreis an (Amazon Business (B2B))" sqref="HJ4"/>
    <dataValidation allowBlank="1" showInputMessage="1" prompt="Geben Sie den maximal zulässigen Verkäuferpreis an (Amazon Business (B2B))" sqref="HK4"/>
    <dataValidation allowBlank="1" showInputMessage="1" prompt="Geben Sie Ihr Preisstartdatum im Format JJJJ-MM-TT an. (Amazon Business (B2B))" sqref="HL4"/>
    <dataValidation allowBlank="1" showInputMessage="1" prompt="Geben Sie das Enddatum Ihres Preises im Format JJJJ-MM-TT an (Amazon Business (B2B))" sqref="HM4"/>
    <dataValidation allowBlank="1" showInputMessage="1" prompt="Geben Sie an, ob es sich bei der Preisart um einen Festpreis, einen Preis in Landeswährung für jede Mengenschwelle oder einen Prozentsatz des Handelspreises handelt. (Amazon Business (B2B))" sqref="HN4"/>
    <dataValidation allowBlank="1" showInputMessage="1" prompt="Geben Sie die Mindestbestellmenge an, die erforderlich ist, um den Rabatt zu erhalten. Sie gilt für alle Einheiten, wenn der Mengenschwellenwert erreicht ist. (Amazon Business (B2B))" sqref="HO4 HQ4 HS4 HU4 HW4"/>
    <dataValidation allowBlank="1" showInputMessage="1" prompt="Geben Sie den Mengenpreis für jeden Mengenschwellenwert oder den Rabattprozentsatz auf den Handelspreis für jeden Mengenschwellenwert an. (Amazon Business (B2B))" sqref="HP4 HR4 HT4 HV4 HX4"/>
    <dataValidation allowBlank="1" showInputMessage="1" prompt="Versandvorlagen definieren Ihre Versandregionen und -gebühren. Amazon weist eine Standardvorlage zu, die Sie ändern können, oder Sie können zusätzliche Vorlagen in Ihren Versandeinstellungen konfigurieren." sqref="HY4"/>
    <dataValidation allowBlank="1" showInputMessage="1" prompt="Länge des Artikels als numerischen Wert angeben." sqref="HZ4"/>
    <dataValidation allowBlank="1" showInputMessage="1" prompt="Wählen Sie die Maßeinheit für die Länge des Artikels aus. Wenn ein Wert für die Länge des Artikels angegeben ist, müssen Sie auch die entsprechende Einheit eingeben." sqref="IA4"/>
    <dataValidation allowBlank="1" showInputMessage="1" prompt="Breite des Artikels als numerischen Wert angeben." sqref="IB4"/>
    <dataValidation allowBlank="1" showInputMessage="1" prompt="Wählen Sie die Maßeinheit für die Breite des Artikels aus. Wenn ein Wert für die Breite des Artikels angegeben ist, müssen Sie auch die entsprechende Einheit eingeben." sqref="IC4"/>
    <dataValidation allowBlank="1" showInputMessage="1" prompt="Höhe des Artikels als numerischen Wert angeben." sqref="ID4"/>
    <dataValidation allowBlank="1" showInputMessage="1" prompt="Wählen Sie die Maßeinheit für die Höhe des Artikels aus. Wenn ein Wert für die Höhe des Artikels angegeben ist, müssen Sie auch die entsprechende Einheit eingeben." sqref="IE4"/>
    <dataValidation allowBlank="1" showInputMessage="1" prompt="Länge des Pakets als numerischen Wert angeben." sqref="IF4"/>
    <dataValidation allowBlank="1" showInputMessage="1" prompt="Wählen Sie die Maßeinheit für die Länge des Pakets aus. Wenn ein Wert für die Länge des Pakets angegeben ist, müssen Sie auch die entsprechende Einheit eingeben." sqref="IG4"/>
    <dataValidation allowBlank="1" showInputMessage="1" prompt="Breite des Pakets als numerischen Wert angeben." sqref="IH4"/>
    <dataValidation allowBlank="1" showInputMessage="1" prompt="Wählen Sie die Maßeinheit für die Breite des Pakets aus. Wenn ein Wert für die Breite des Pakets angegeben ist, müssen Sie auch die entsprechende Einheit eingeben." sqref="II4"/>
    <dataValidation allowBlank="1" showInputMessage="1" prompt="Höhe des Pakets als numerischen Wert angeben." sqref="IJ4"/>
    <dataValidation allowBlank="1" showInputMessage="1" prompt="Wählen Sie die Maßeinheit für die Höhe des Pakets aus. Wenn ein Wert für die Höhe des Pakets angegeben ist, müssen Sie auch die entsprechende Einheit eingeben." sqref="IK4"/>
    <dataValidation allowBlank="1" showInputMessage="1" prompt="Gewicht des Pakets als numerischen Wert angeben." sqref="IL4"/>
    <dataValidation allowBlank="1" showInputMessage="1" prompt="Wählen Sie die Maßeinheit für das Gewicht des Pakets aus. Wenn ein Wert für das Paketgewicht angegeben ist, müssen Sie auch die entsprechende Einheit eingeben." sqref="IM4"/>
    <dataValidation allowBlank="1" showInputMessage="1" prompt="Geben Sie das Hauptmaterial der Produktverpackung an." sqref="IN4 JE4"/>
    <dataValidation allowBlank="1" showInputMessage="1" prompt="Geben Sie das granulare Material der Produktverpackung an." sqref="IO4 IS4 IW4 JA4 JF4 JJ4 JN4 JR4"/>
    <dataValidation allowBlank="1" showInputMessage="1" prompt="Geben Sie das Gewicht des granularen Materials der Produktverpackung an." sqref="IP4 IT4 IX4 JB4 JG4 JK4 JO4 JS4"/>
    <dataValidation allowBlank="1" showInputMessage="1" prompt="Geben Sie die entsprechende Einheit für das Gewicht des Granulatmaterials der Verpackung an." sqref="IQ4 IU4 IY4 JC4 JH4 JL4 JP4 JT4"/>
    <dataValidation allowBlank="1" showInputMessage="1" prompt="Geben Sie den Prozentsatz des Recyclinganteils des Körnungsmaterials der Produktverpackung an." sqref="IR4 IV4 IZ4 JD4 JI4 JM4 JQ4 JU4"/>
    <dataValidation allowBlank="1" showInputMessage="1" prompt="Ursprungsland des Produkts auswählen" sqref="JV4"/>
    <dataValidation allowBlank="1" showInputMessage="1" prompt="„Ja“ wählen, wenn für den Betrieb Batterien erforderlich sind (oder wenn der Artikel eine Batterie ist), andernfalls „Nein“. Beachten Sie, dass eine interne wiederaufladbare Batterie auch als Batterie angesehen wird." sqref="JW4"/>
    <dataValidation allowBlank="1" showInputMessage="1" prompt="„Ja“ wählen, wenn das Produkt Batterien enthält (z. B. in Bluetooth-Kopfhörern) oder diese dem Produkt beigefügt sind (z. B. separate Batterien für eine Kamera), andernfalls „Nein“" sqref="JX4"/>
    <dataValidation allowBlank="1" showInputMessage="1" prompt="Chemische Zusammensetzung der Batteriezelle auswählen" sqref="JY4"/>
    <dataValidation allowBlank="1" showInputMessage="1" prompt="Geben Sie die Bestandteile der Batteriezelle des Artikels an, die nicht bereits unter Batteriezellenzusammensetzung aufgeführt sind." sqref="JZ4"/>
    <dataValidation allowBlank="1" showInputMessage="1" prompt="Geben Sie den IEC-Code der Batterie des Artikels an. IEC ist eine standardisierte alphanumerische Nomenklatur basierend auf der Batteriegröße und -art, die auf der Batterie selbst verfügbar ist." sqref="KA4"/>
    <dataValidation allowBlank="1" showInputMessage="1" prompt="Nettogesamtgewicht (numerischer Wert) der enthaltenen Batterien angeben. Dies ist das Gewicht der Batterien ohne Verpackung und das dazugehörige Gerät." sqref="KB4"/>
    <dataValidation allowBlank="1" showInputMessage="1" prompt="Anzahl von Batterien angeben, die für den Betrieb des Artikels benötigt werden.  Wenn der Artikel über Batterien verfügt, bitte auch Ersatzbatterien berücksichtigen." sqref="KD4"/>
    <dataValidation allowBlank="1" showInputMessage="1" prompt="Geben Sie den Batterietyp an, der für die Stromversorgung des Artikels erforderlich ist, einschließlich Ersatzbatterien, falls vorhanden. Einige Optionen können in andere Attribute verschoben werden, z. B. IEC-Code." sqref="KE4"/>
    <dataValidation allowBlank="1" showInputMessage="1" prompt="Gesamtzahl der Lithium-Metall-Zellen im Produkt angeben, die nicht von einer Batteriehülle ummantelt sind (z. B. Knopfzellen)" sqref="KF4"/>
    <dataValidation allowBlank="1" showInputMessage="1" prompt="Gesamtzahl der Lithium-Ionen-Zellen im Produkt angeben, die nicht von einer Batteriehülle ummantelt sind Eine AA-Batterie wird beispielsweise als Zelle betrachtet." sqref="KG4"/>
    <dataValidation allowBlank="1" showInputMessage="1" prompt="Energiemenge der Lithiumbatterie angeben (numerischer Wert)" sqref="KH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KJ4"/>
    <dataValidation allowBlank="1" showInputMessage="1" prompt="Lithiumgewicht einer Zelle oder Batterie als numerischen Wert angeben" sqref="KK4"/>
    <dataValidation allowBlank="1" showInputMessage="1" prompt="Zugehörige Gewichtseinheit auswählen" sqref="KL4"/>
    <dataValidation allowBlank="1" showInputMessage="1" prompt="Geben Sie an, ob das Produkt Altersbeschränkungen für den Käufer unterliegt. Diese können den Kauf und/oder die Lieferung des Produkts beeinflussen." sqref="KM4"/>
    <dataValidation allowBlank="1" showInputMessage="1" prompt="Geben Sie das Innenmaterial des Produkts an" sqref="KN4"/>
    <dataValidation allowBlank="1" showInputMessage="1" prompt="Geben Sie die E-Mail-Adresse oder URL der EU-verantwortlichen Person an. Wenn Sie diese Informationen für die Marke bereits zuvor übermittelt haben, verwenden Sie dieselbe E-Mail-Adresse oder URL." sqref="KO4"/>
    <dataValidation allowBlank="1" showInputMessage="1" prompt="Geben Sie den Quellort der Compliance-Medien an. (de_DE, Anwendungsleitfaden)" sqref="KP4"/>
    <dataValidation allowBlank="1" showInputMessage="1" prompt="Geben Sie den Quellort der Compliance-Medien an. (de_DE, ECGT - Biobasierte &amp; biologisch abbaubare Angaben - Nachweisdokument)" sqref="KQ4"/>
    <dataValidation allowBlank="1" showInputMessage="1" prompt="Geben Sie den Quellort der Compliance-Medien an. (de_DE, Analysezertifikat)" sqref="KR4"/>
    <dataValidation allowBlank="1" showInputMessage="1" prompt="Geben Sie den Quellort der Compliance-Medien an. (de_DE, Konformitätsbescheinigung)" sqref="KS4"/>
    <dataValidation allowBlank="1" showInputMessage="1" prompt="Geben Sie den Quellort der Compliance-Medien an. (de_DE, Kompatibilitätsleitfaden)" sqref="KT4"/>
    <dataValidation allowBlank="1" showInputMessage="1" prompt="Geben Sie den Quellort der Compliance-Medien an. (de_DE, Transparenzerklärung gemäß Data Act)" sqref="KU4"/>
    <dataValidation allowBlank="1" showInputMessage="1" prompt="Geben Sie den Quellort der Compliance-Medien an. (de_DE, Notfalleinsatzgenehmigung)" sqref="KV4"/>
    <dataValidation allowBlank="1" showInputMessage="1" prompt="Geben Sie den Quellort der Compliance-Medien an. (de_DE, Ergänzung zur Notfalleinsatzgenehmigung)" sqref="KW4"/>
    <dataValidation allowBlank="1" showInputMessage="1" prompt="Geben Sie den Quellort der Compliance-Medien an. (de_DE, ECGT - Energieeffizienz-Angaben - Nachweisdokument)" sqref="KX4"/>
    <dataValidation allowBlank="1" showInputMessage="1" prompt="Geben Sie den Quellort der Compliance-Medien an. (de_DE, Installationshandbuch)" sqref="KY4"/>
    <dataValidation allowBlank="1" showInputMessage="1" prompt="Geben Sie den Quellort der Compliance-Medien an. (de_DE, Gebrauchsanweisung)" sqref="KZ4"/>
    <dataValidation allowBlank="1" showInputMessage="1" prompt="Geben Sie den Quellort der Compliance-Medien an. (de_DE, Patienten-Informationsübersicht)" sqref="LA4"/>
    <dataValidation allowBlank="1" showInputMessage="1" prompt="Geben Sie den Quellort der Compliance-Medien an. (de_DE, ECGT - PFAS-freie Angaben - Nachweisdokument)" sqref="LB4"/>
    <dataValidation allowBlank="1" showInputMessage="1" prompt="Geben Sie den Quellort der Compliance-Medien an. (de_DE, Konformitätsbescheinigung für das Produkt)" sqref="LC4"/>
    <dataValidation allowBlank="1" showInputMessage="1" prompt="Geben Sie den Quellort der Compliance-Medien an. (de_DE, Anbieter-Informationsübersicht)" sqref="LD4"/>
    <dataValidation allowBlank="1" showInputMessage="1" prompt="Geben Sie den Quellort der Compliance-Medien an. (de_DE, ECGT - Recyclingfähigkeitsangaben - Nachweisdokument)" sqref="LE4"/>
    <dataValidation allowBlank="1" showInputMessage="1" prompt="Geben Sie den Quellort der Compliance-Medien an. (de_DE, ECGT - Haltbarkeits- und Reparierbarkeitsangaben - Nachweisdokument)" sqref="LF4"/>
    <dataValidation allowBlank="1" showInputMessage="1" prompt="Geben Sie den Quellort der Compliance-Medien an. (de_DE, Reparierbarkeitsindex-Berechnungsblatt)" sqref="LG4"/>
    <dataValidation allowBlank="1" showInputMessage="1" prompt="Geben Sie den Quellort der Compliance-Medien an. (de_DE, Sicherheitsdatenblatt)" sqref="LH4"/>
    <dataValidation allowBlank="1" showInputMessage="1" prompt="Geben Sie den Quellort der Compliance-Medien an. (de_DE, Sicherheitsinformationen)" sqref="LI4"/>
    <dataValidation allowBlank="1" showInputMessage="1" prompt="Geben Sie den Quellort der Compliance-Medien an. (de_DE, Spezifikationsübersicht)" sqref="LJ4"/>
    <dataValidation allowBlank="1" showInputMessage="1" prompt="Geben Sie den Quellort der Compliance-Medien an. (de_DE, Leitfaden zur Problembehebung)" sqref="LK4"/>
    <dataValidation allowBlank="1" showInputMessage="1" prompt="Geben Sie den Quellort der Compliance-Medien an. (de_DE, Benutzerleitfaden)" sqref="LL4"/>
    <dataValidation allowBlank="1" showInputMessage="1" prompt="Geben Sie den Quellort der Compliance-Medien an. (de_DE, Benutzerhandbuch)" sqref="LM4"/>
    <dataValidation allowBlank="1" showInputMessage="1" prompt="Geben Sie den Quellort der Compliance-Medien an. (de_DE, Garantie)" sqref="LN4"/>
    <dataValidation allowBlank="1" showInputMessage="1" prompt="Kreuzen Sie „Ja“ an, wenn Ihr Produkt keine Warn- und Sicherheitshinweise hat, weil es auch ohne diese Hinweise sicher und bestimmungsgemäß verwendet werden kann." sqref="LO4"/>
    <dataValidation allowBlank="1" showInputMessage="1" prompt="Geben Sie die E-Mail-Adresse oder URL des Herstellers an. Wenn Sie diese Informationen für die Marke bereits zuvor übermittelt haben, verwenden Sie dieselbe E-Mail-Adresse oder URL." sqref="LP4"/>
    <dataValidation allowBlank="1" showInputMessage="1" prompt="Geben Sie an, ob der Artikel aus mehr als einer batteriebetriebenen Komponente besteht." sqref="LQ4"/>
    <dataValidation allowBlank="1" showInputMessage="1" prompt="Geben Sie an, ob der Artikel weltweit von Amazon verschickt werden kann." sqref="LR4"/>
    <dataValidation allowBlank="1" showInputMessage="1" prompt="Geben Sie an, ob für den Artikel Standardbatterien oder Zellenbatterien verwendet werden." sqref="LS4"/>
    <dataValidation allowBlank="1" showInputMessage="1" prompt="Geben Sie den Brustumfang des Artikels für Compliance-Zwecke an." sqref="LT4"/>
    <dataValidation allowBlank="1" showInputMessage="1" prompt="Geben Sie für Compliance-Zwecke an, ob der Artikel handgefertigt ist oder nicht." sqref="LU4"/>
    <dataValidation allowBlank="1" showInputMessage="1" prompt="Geben Sie den Stil an, mit dem das Design auf den Artikel gedruckt wurde, um die Vorgaben zu erfüllen. Die Batikmethode verwendet Wachs auf Stoff, um Designs zu erstellen." sqref="LV4"/>
    <dataValidation allowBlank="1" showInputMessage="1" prompt="Geben Sie die Altersgruppe an, für die der Artikel zu Compliance-Zwecken vorgesehen ist. Baby/Kleinkind ist definiert als eine Körpergröße von nicht mehr als 86 cm." sqref="LW4"/>
    <dataValidation allowBlank="1" showInputMessage="1" prompt="Geben Sie die Webart an, die bei der Herstellung des Artikels verwendet wurde, um die Vorgaben zu erfüllen." sqref="LX4"/>
    <dataValidation allowBlank="1" showInputMessage="1" prompt="Geben Sie die Anzahl der Farben in Kette und/oder Schuss des Artikels an, für Compliance-Zwecke." sqref="LY4"/>
    <dataValidation allowBlank="1" showInputMessage="1" prompt="Geben Sie den beabsichtigten Anlass oder Verwendungszweck des Artikels an, zu Compliance-Zwecken." sqref="LZ4"/>
    <dataValidation allowBlank="1" showInputMessage="1" prompt="Geben Sie die Zertifizierung an, dass Ihre Batterie die Transportvorschriften für frei fließende Flüssigkeiten erfüllt: keine unabsorbierte Flüssigkeit bei 55°C und keine Leckage." sqref="MA4"/>
    <dataValidation allowBlank="1" showInputMessage="1" prompt="Stellen Sie ein Zertifikat zur Verfügung, das die Übereinstimmung Ihrer Batterie mit den Transportvorschriften für auslaufsichere Batterien, einschließlich Vibrations- und Drucktests, bestätigt" sqref="MB4"/>
    <dataValidation allowBlank="1" showInputMessage="1" prompt="Geben Sie an" sqref="MC4"/>
    <dataValidation allowBlank="1" showInputMessage="1" prompt="Geben Sie an, ob die Batterie des Artikels austauschbar ist." sqref="MD4"/>
    <dataValidation allowBlank="1" showInputMessage="1" prompt="Geben Sie den Energiegehalt des Artikels für Nicht-Lithium-Batterien an. Dieses Attribut bezieht sich auf die gesamte Energiemenge, die eine Batterie speichern kann." sqref="ME4"/>
    <dataValidation allowBlank="1" showInputMessage="1" prompt="Geben Sie die Maßeinheit an, die zur Bestimmung der gesamten Energiemenge verwendet wird, die eine Batterie speichern kann." sqref="MF4"/>
    <dataValidation allowBlank="1" showInputMessage="1" prompt="Geben Sie an, ob der Akku des Artikels beim Versand weniger als 30 Prozent Ladung enthält." sqref="MG4"/>
    <dataValidation allowBlank="1" showInputMessage="1" prompt="Geben Sie den Batterie-Installationstyp des Artikels an. Geben Sie an, ob eine Batterie in einem Fahrzeug, einem Schiff oder in keinem Gerät installiert ist." sqref="MH4"/>
    <dataValidation allowBlank="1" showInputMessage="1" prompt="Geben Sie an, ob der Artikel direkt vom Originalgerätehersteller (OEM) bezogen wurde." sqref="MI4"/>
    <dataValidation allowBlank="1" showInputMessage="1" prompt="Geben Sie die GHS-Chemikaliengefahrencodes für die chemische Substanz/Mischung an, um Kunden Warnungen anzuzeigen." sqref="MJ4:MN4"/>
    <dataValidation allowBlank="1" showInputMessage="1" prompt="EPR-Umweltgebühr EUBR" sqref="MO4"/>
    <dataValidation allowBlank="1" showInputMessage="1" prompt="Geben Sie die EPR-Batteriegebühr für den Artikel an. EPR-Gebühren sind Zahlungen zur Unterstützung der Entsorgung von Produkten und Verpackungen am Ende ihrer Lebensdauer." sqref="MP4"/>
    <dataValidation type="list" showInputMessage="1" showErrorMessage="1" sqref="B7:B345 B346:B1048576">
      <formula1>product_type1.value</formula1>
    </dataValidation>
    <dataValidation type="list" showInputMessage="1" showErrorMessage="1" sqref="C7:C345 C346:C1048576">
      <formula1>record_action</formula1>
    </dataValidation>
    <dataValidation type="list" showInputMessage="1" showErrorMessage="1" sqref="D7:D345 D346:D1048576">
      <formula1>INDIRECT(IF(ISNUMBER(VALUE(LEFT(B7,1))),"_","")&amp;SUBSTITUTE(SUBSTITUTE(B7,"-","_")," ","")&amp;"parentage_levelmarketplace_idA1PA6795UKMFR91.value")</formula1>
    </dataValidation>
    <dataValidation type="list" showInputMessage="1" showErrorMessage="1" sqref="F7:F345 F346:F1048576">
      <formula1>INDIRECT(IF(ISNUMBER(VALUE(LEFT(B7,1))),"_","")&amp;SUBSTITUTE(SUBSTITUTE(B7,"-","_")," ","")&amp;"variation_theme1.name")</formula1>
    </dataValidation>
    <dataValidation type="list" showInputMessage="1" sqref="I1230:I1048576">
      <formula1>INDIRECT(IF(ISNUMBER(VALUE(LEFT(B1230,1))),"_","")&amp;SUBSTITUTE(SUBSTITUTE(B1230,"-","_")," ","")&amp;"brandmarketplace_idA1PA6795UKMFR9language_tagde_DE1.value")</formula1>
    </dataValidation>
    <dataValidation type="list" showInputMessage="1" showErrorMessage="1" sqref="J7:J345 J346:J1048576">
      <formula1>INDIRECT(IF(ISNUMBER(VALUE(LEFT(B7,1))),"_","")&amp;SUBSTITUTE(SUBSTITUTE(B7,"-","_")," ","")&amp;"amzn1.volt.ca.product_id_type")</formula1>
    </dataValidation>
    <dataValidation type="list" showInputMessage="1" sqref="L7:L345 L346:L1048576">
      <formula1>INDIRECT(IF(ISNUMBER(VALUE(LEFT(B7,1))),"_","")&amp;SUBSTITUTE(SUBSTITUTE(B7,"-","_")," ","")&amp;"recommended_browse_nodesmarketplace_idA1PA6795UKMFR91.value")</formula1>
    </dataValidation>
    <dataValidation type="list" showInputMessage="1" sqref="M7:M345 M346:M1048576">
      <formula1>INDIRECT(IF(ISNUMBER(VALUE(LEFT(B7,1))),"_","")&amp;SUBSTITUTE(SUBSTITUTE(B7,"-","_")," ","")&amp;"recommended_browse_nodesmarketplace_idA1PA6795UKMFR92.value")</formula1>
    </dataValidation>
    <dataValidation type="list" showInputMessage="1" sqref="N7:N345 N346:N1048576">
      <formula1>INDIRECT(IF(ISNUMBER(VALUE(LEFT(B7,1))),"_","")&amp;SUBSTITUTE(SUBSTITUTE(B7,"-","_")," ","")&amp;"recommended_browse_nodesmarketplace_idA1PA6795UKMFR93.value")</formula1>
    </dataValidation>
    <dataValidation type="list" showInputMessage="1" sqref="O7:O345 O346:O1048576">
      <formula1>INDIRECT(IF(ISNUMBER(VALUE(LEFT(B7,1))),"_","")&amp;SUBSTITUTE(SUBSTITUTE(B7,"-","_")," ","")&amp;"recommended_browse_nodesmarketplace_idA1PA6795UKMFR94.value")</formula1>
    </dataValidation>
    <dataValidation type="list" showInputMessage="1" sqref="P7:P345 P346:P1048576">
      <formula1>INDIRECT(IF(ISNUMBER(VALUE(LEFT(B7,1))),"_","")&amp;SUBSTITUTE(SUBSTITUTE(B7,"-","_")," ","")&amp;"recommended_browse_nodesmarketplace_idA1PA6795UKMFR95.value")</formula1>
    </dataValidation>
    <dataValidation type="list" showInputMessage="1" sqref="Q7:Q345 Q346:Q1048576">
      <formula1>INDIRECT(IF(ISNUMBER(VALUE(LEFT(B7,1))),"_","")&amp;SUBSTITUTE(SUBSTITUTE(B7,"-","_")," ","")&amp;"collar_stylemarketplace_idA1PA6795UKMFR9language_tagde_DE1.value")</formula1>
    </dataValidation>
    <dataValidation type="list" showInputMessage="1" sqref="R7:R345 R346:R1048576">
      <formula1>INDIRECT(IF(ISNUMBER(VALUE(LEFT(B7,1))),"_","")&amp;SUBSTITUTE(SUBSTITUTE(B7,"-","_")," ","")&amp;"collar_stylemarketplace_idA1PA6795UKMFR9language_tagde_DE2.value")</formula1>
    </dataValidation>
    <dataValidation type="list" showInputMessage="1" sqref="AU7:AU345 AU346:AU1048576">
      <formula1>INDIRECT(IF(ISNUMBER(VALUE(LEFT(B7,1))),"_","")&amp;SUBSTITUTE(SUBSTITUTE(B7,"-","_")," ","")&amp;"special_featuremarketplace_idA1PA6795UKMFR9language_tagde_DE1.value")</formula1>
    </dataValidation>
    <dataValidation type="list" showInputMessage="1" sqref="AV7:AV345 AV346:AV1048576">
      <formula1>INDIRECT(IF(ISNUMBER(VALUE(LEFT(B7,1))),"_","")&amp;SUBSTITUTE(SUBSTITUTE(B7,"-","_")," ","")&amp;"special_featuremarketplace_idA1PA6795UKMFR9language_tagde_DE2.value")</formula1>
    </dataValidation>
    <dataValidation type="list" showInputMessage="1" sqref="AW7:AW345 AW346:AW1048576">
      <formula1>INDIRECT(IF(ISNUMBER(VALUE(LEFT(B7,1))),"_","")&amp;SUBSTITUTE(SUBSTITUTE(B7,"-","_")," ","")&amp;"special_featuremarketplace_idA1PA6795UKMFR9language_tagde_DE3.value")</formula1>
    </dataValidation>
    <dataValidation type="list" showInputMessage="1" sqref="AX7:AX345 AX346:AX1048576">
      <formula1>INDIRECT(IF(ISNUMBER(VALUE(LEFT(B7,1))),"_","")&amp;SUBSTITUTE(SUBSTITUTE(B7,"-","_")," ","")&amp;"special_featuremarketplace_idA1PA6795UKMFR9language_tagde_DE4.value")</formula1>
    </dataValidation>
    <dataValidation type="list" showInputMessage="1" sqref="AY7:AY345 AY346:AY1048576">
      <formula1>INDIRECT(IF(ISNUMBER(VALUE(LEFT(B7,1))),"_","")&amp;SUBSTITUTE(SUBSTITUTE(B7,"-","_")," ","")&amp;"special_featuremarketplace_idA1PA6795UKMFR9language_tagde_DE5.value")</formula1>
    </dataValidation>
    <dataValidation type="list" showInputMessage="1" sqref="AZ7:AZ345 AZ346:AZ1048576">
      <formula1>INDIRECT(IF(ISNUMBER(VALUE(LEFT(B7,1))),"_","")&amp;SUBSTITUTE(SUBSTITUTE(B7,"-","_")," ","")&amp;"lifestylemarketplace_idA1PA6795UKMFR9language_tagde_DE1.value")</formula1>
    </dataValidation>
    <dataValidation type="list" showInputMessage="1" sqref="BA7:BA345 BA346:BA1048576">
      <formula1>INDIRECT(IF(ISNUMBER(VALUE(LEFT(B7,1))),"_","")&amp;SUBSTITUTE(SUBSTITUTE(B7,"-","_")," ","")&amp;"stylemarketplace_idA1PA6795UKMFR9language_tagde_DE1.value")</formula1>
    </dataValidation>
    <dataValidation type="list" showInputMessage="1" sqref="BB7:BB345 BB346:BB1048576">
      <formula1>INDIRECT(IF(ISNUMBER(VALUE(LEFT(B7,1))),"_","")&amp;SUBSTITUTE(SUBSTITUTE(B7,"-","_")," ","")&amp;"departmentmarketplace_idA1PA6795UKMFR9language_tagde_DE1.value")</formula1>
    </dataValidation>
    <dataValidation type="list" showInputMessage="1" showErrorMessage="1" sqref="BC7:BC345 BC346:BC1048576">
      <formula1>INDIRECT(IF(ISNUMBER(VALUE(LEFT(B7,1))),"_","")&amp;SUBSTITUTE(SUBSTITUTE(B7,"-","_")," ","")&amp;"target_gendermarketplace_idA1PA6795UKMFR91.value")</formula1>
    </dataValidation>
    <dataValidation type="list" showInputMessage="1" sqref="BD7:BD345 BD346:BD1048576">
      <formula1>INDIRECT(IF(ISNUMBER(VALUE(LEFT(B7,1))),"_","")&amp;SUBSTITUTE(SUBSTITUTE(B7,"-","_")," ","")&amp;"age_range_descriptionmarketplace_idA1PA6795UKMFR9language_tagde_DE1.value")</formula1>
    </dataValidation>
    <dataValidation type="list" showInputMessage="1" showErrorMessage="1" sqref="BE7:BE345 BE346:BE1048576">
      <formula1>INDIRECT(IF(ISNUMBER(VALUE(LEFT(B7,1))),"_","")&amp;SUBSTITUTE(SUBSTITUTE(B7,"-","_")," ","")&amp;"apparel_sizemarketplace_idA1PA6795UKMFR91.size_system")</formula1>
    </dataValidation>
    <dataValidation type="list" showInputMessage="1" showErrorMessage="1" sqref="BF7:BF345 BF346: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345 BG346: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345 BH346: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345 BI346: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345 BJ346: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345 BK346:BK1048576">
      <formula1>INDIRECT(IF(ISNUMBER(VALUE(LEFT(B7,1))),"_","")&amp;SUBSTITUTE(SUBSTITUTE(B7,"-","_")," ","")&amp;"materialmarketplace_idA1PA6795UKMFR9language_tagde_DE1.value")</formula1>
    </dataValidation>
    <dataValidation type="list" showInputMessage="1" sqref="BL7:BL345 BL346:BL1048576">
      <formula1>INDIRECT(IF(ISNUMBER(VALUE(LEFT(B7,1))),"_","")&amp;SUBSTITUTE(SUBSTITUTE(B7,"-","_")," ","")&amp;"materialmarketplace_idA1PA6795UKMFR9language_tagde_DE2.value")</formula1>
    </dataValidation>
    <dataValidation type="list" showInputMessage="1" sqref="BM7:BM345 BM346:BM1048576">
      <formula1>INDIRECT(IF(ISNUMBER(VALUE(LEFT(B7,1))),"_","")&amp;SUBSTITUTE(SUBSTITUTE(B7,"-","_")," ","")&amp;"materialmarketplace_idA1PA6795UKMFR9language_tagde_DE3.value")</formula1>
    </dataValidation>
    <dataValidation type="list" showInputMessage="1" sqref="BO7:BO345 BO346:BO1048576">
      <formula1>INDIRECT(IF(ISNUMBER(VALUE(LEFT(B7,1))),"_","")&amp;SUBSTITUTE(SUBSTITUTE(B7,"-","_")," ","")&amp;"lining_descriptionmarketplace_idA1PA6795UKMFR9language_tagde_DE1.value")</formula1>
    </dataValidation>
    <dataValidation type="list" showInputMessage="1" sqref="BQ7:BQ345 BQ346:BQ1048576">
      <formula1>INDIRECT(IF(ISNUMBER(VALUE(LEFT(B7,1))),"_","")&amp;SUBSTITUTE(SUBSTITUTE(B7,"-","_")," ","")&amp;"item_type_namemarketplace_idA1PA6795UKMFR9language_tagde_DE1.value")</formula1>
    </dataValidation>
    <dataValidation type="list" showInputMessage="1" sqref="BR7:BR345 BR346:BR1048576">
      <formula1>INDIRECT(IF(ISNUMBER(VALUE(LEFT(B7,1))),"_","")&amp;SUBSTITUTE(SUBSTITUTE(B7,"-","_")," ","")&amp;"strap_typemarketplace_idA1PA6795UKMFR9language_tagde_DE1.value")</formula1>
    </dataValidation>
    <dataValidation type="list" showInputMessage="1" sqref="BS7:BS345 BS346:BS1048576">
      <formula1>INDIRECT(IF(ISNUMBER(VALUE(LEFT(B7,1))),"_","")&amp;SUBSTITUTE(SUBSTITUTE(B7,"-","_")," ","")&amp;"strap_typemarketplace_idA1PA6795UKMFR9language_tagde_DE2.value")</formula1>
    </dataValidation>
    <dataValidation type="list" showInputMessage="1" sqref="BT7:BT345 BT346:BT1048576">
      <formula1>INDIRECT(IF(ISNUMBER(VALUE(LEFT(B7,1))),"_","")&amp;SUBSTITUTE(SUBSTITUTE(B7,"-","_")," ","")&amp;"strap_typemarketplace_idA1PA6795UKMFR9language_tagde_DE3.value")</formula1>
    </dataValidation>
    <dataValidation type="list" showInputMessage="1" showErrorMessage="1" sqref="BU7:BU345 BU346:BU1048576">
      <formula1>INDIRECT(IF(ISNUMBER(VALUE(LEFT(B7,1))),"_","")&amp;SUBSTITUTE(SUBSTITUTE(B7,"-","_")," ","")&amp;"water_resistance_levelmarketplace_idA1PA6795UKMFR91.value")</formula1>
    </dataValidation>
    <dataValidation type="list" showInputMessage="1" sqref="BV7:BV345 BV346:BV1048576">
      <formula1>INDIRECT(IF(ISNUMBER(VALUE(LEFT(B7,1))),"_","")&amp;SUBSTITUTE(SUBSTITUTE(B7,"-","_")," ","")&amp;"special_size_typemarketplace_idA1PA6795UKMFR9language_tagde_DE1.value")</formula1>
    </dataValidation>
    <dataValidation type="list" showInputMessage="1" sqref="BW7:BW345 BW346:BW1048576">
      <formula1>INDIRECT(IF(ISNUMBER(VALUE(LEFT(B7,1))),"_","")&amp;SUBSTITUTE(SUBSTITUTE(B7,"-","_")," ","")&amp;"colormarketplace_idA1PA6795UKMFR9language_tagde_DE1.standardized_values1")</formula1>
    </dataValidation>
    <dataValidation type="list" showInputMessage="1" sqref="BY7:BY345 BY346:BY1048576">
      <formula1>INDIRECT(IF(ISNUMBER(VALUE(LEFT(B7,1))),"_","")&amp;SUBSTITUTE(SUBSTITUTE(B7,"-","_")," ","")&amp;"item_length_descriptionmarketplace_idA1PA6795UKMFR9language_tagde_DE1.value")</formula1>
    </dataValidation>
    <dataValidation type="list" showInputMessage="1" sqref="BZ7:BZ345 BZ346:BZ1048576">
      <formula1>INDIRECT(IF(ISNUMBER(VALUE(LEFT(B7,1))),"_","")&amp;SUBSTITUTE(SUBSTITUTE(B7,"-","_")," ","")&amp;"occasion_typemarketplace_idA1PA6795UKMFR9language_tagde_DE1.value")</formula1>
    </dataValidation>
    <dataValidation type="list" showInputMessage="1" sqref="CA7:CA345 CA346:CA1048576">
      <formula1>INDIRECT(IF(ISNUMBER(VALUE(LEFT(B7,1))),"_","")&amp;SUBSTITUTE(SUBSTITUTE(B7,"-","_")," ","")&amp;"occasion_typemarketplace_idA1PA6795UKMFR9language_tagde_DE2.value")</formula1>
    </dataValidation>
    <dataValidation type="list" showInputMessage="1" sqref="CB7:CB345 CB346:CB1048576">
      <formula1>INDIRECT(IF(ISNUMBER(VALUE(LEFT(B7,1))),"_","")&amp;SUBSTITUTE(SUBSTITUTE(B7,"-","_")," ","")&amp;"occasion_typemarketplace_idA1PA6795UKMFR9language_tagde_DE3.value")</formula1>
    </dataValidation>
    <dataValidation type="list" showInputMessage="1" sqref="CC7:CC345 CC346:CC1048576">
      <formula1>INDIRECT(IF(ISNUMBER(VALUE(LEFT(B7,1))),"_","")&amp;SUBSTITUTE(SUBSTITUTE(B7,"-","_")," ","")&amp;"occasion_typemarketplace_idA1PA6795UKMFR9language_tagde_DE4.value")</formula1>
    </dataValidation>
    <dataValidation type="list" showInputMessage="1" sqref="CD7:CD345 CD346:CD1048576">
      <formula1>INDIRECT(IF(ISNUMBER(VALUE(LEFT(B7,1))),"_","")&amp;SUBSTITUTE(SUBSTITUTE(B7,"-","_")," ","")&amp;"occasion_typemarketplace_idA1PA6795UKMFR9language_tagde_DE5.value")</formula1>
    </dataValidation>
    <dataValidation type="list" showInputMessage="1" sqref="CF7:CF345 CF346:CF1048576">
      <formula1>INDIRECT(IF(ISNUMBER(VALUE(LEFT(B7,1))),"_","")&amp;SUBSTITUTE(SUBSTITUTE(B7,"-","_")," ","")&amp;"thememarketplace_idA1PA6795UKMFR9language_tagde_DE1.value")</formula1>
    </dataValidation>
    <dataValidation type="list" showInputMessage="1" sqref="CG7:CG345 CG346:CG1048576">
      <formula1>INDIRECT(IF(ISNUMBER(VALUE(LEFT(B7,1))),"_","")&amp;SUBSTITUTE(SUBSTITUTE(B7,"-","_")," ","")&amp;"fit_typemarketplace_idA1PA6795UKMFR9language_tagde_DE1.value")</formula1>
    </dataValidation>
    <dataValidation type="list" showInputMessage="1" sqref="CH7:CH345 CH346:CH1048576">
      <formula1>INDIRECT(IF(ISNUMBER(VALUE(LEFT(B7,1))),"_","")&amp;SUBSTITUTE(SUBSTITUTE(B7,"-","_")," ","")&amp;"pocket_descriptionmarketplace_idA1PA6795UKMFR9language_tagde_DE1.value")</formula1>
    </dataValidation>
    <dataValidation type="list" showInputMessage="1" sqref="CI7:CI345 CI346:CI1048576">
      <formula1>INDIRECT(IF(ISNUMBER(VALUE(LEFT(B7,1))),"_","")&amp;SUBSTITUTE(SUBSTITUTE(B7,"-","_")," ","")&amp;"pocket_descriptionmarketplace_idA1PA6795UKMFR9language_tagde_DE2.value")</formula1>
    </dataValidation>
    <dataValidation type="list" showInputMessage="1" sqref="CJ7:CJ345 CJ346:CJ1048576">
      <formula1>INDIRECT(IF(ISNUMBER(VALUE(LEFT(B7,1))),"_","")&amp;SUBSTITUTE(SUBSTITUTE(B7,"-","_")," ","")&amp;"pocket_descriptionmarketplace_idA1PA6795UKMFR9language_tagde_DE3.value")</formula1>
    </dataValidation>
    <dataValidation type="list" showInputMessage="1" sqref="CK7:CK345 CK346:CK1048576">
      <formula1>INDIRECT(IF(ISNUMBER(VALUE(LEFT(B7,1))),"_","")&amp;SUBSTITUTE(SUBSTITUTE(B7,"-","_")," ","")&amp;"pocket_descriptionmarketplace_idA1PA6795UKMFR9language_tagde_DE4.value")</formula1>
    </dataValidation>
    <dataValidation type="list" showInputMessage="1" sqref="CL7:CL345 CL346:CL1048576">
      <formula1>INDIRECT(IF(ISNUMBER(VALUE(LEFT(B7,1))),"_","")&amp;SUBSTITUTE(SUBSTITUTE(B7,"-","_")," ","")&amp;"pocket_descriptionmarketplace_idA1PA6795UKMFR9language_tagde_DE5.value")</formula1>
    </dataValidation>
    <dataValidation type="list" showInputMessage="1" sqref="CM7:CM345 CM346:CM1048576">
      <formula1>INDIRECT(IF(ISNUMBER(VALUE(LEFT(B7,1))),"_","")&amp;SUBSTITUTE(SUBSTITUTE(B7,"-","_")," ","")&amp;"weave_typemarketplace_idA1PA6795UKMFR9language_tagde_DE1.value")</formula1>
    </dataValidation>
    <dataValidation type="list" showInputMessage="1" sqref="CN7:CN345 CN346:CN1048576">
      <formula1>INDIRECT(IF(ISNUMBER(VALUE(LEFT(B7,1))),"_","")&amp;SUBSTITUTE(SUBSTITUTE(B7,"-","_")," ","")&amp;"care_instructionsmarketplace_idA1PA6795UKMFR9language_tagde_DE1.value")</formula1>
    </dataValidation>
    <dataValidation type="list" showInputMessage="1" showErrorMessage="1" sqref="CO7:CO345 CO346:CO1048576">
      <formula1>INDIRECT(IF(ISNUMBER(VALUE(LEFT(B7,1))),"_","")&amp;SUBSTITUTE(SUBSTITUTE(B7,"-","_")," ","")&amp;"languagemarketplace_idA1PA6795UKMFR91.type")</formula1>
    </dataValidation>
    <dataValidation type="list" showInputMessage="1" showErrorMessage="1" sqref="CP7:CP345 CP346:CP1048576">
      <formula1>INDIRECT(IF(ISNUMBER(VALUE(LEFT(B7,1))),"_","")&amp;SUBSTITUTE(SUBSTITUTE(B7,"-","_")," ","")&amp;"languagemarketplace_idA1PA6795UKMFR91.value")</formula1>
    </dataValidation>
    <dataValidation type="list" showInputMessage="1" showErrorMessage="1" sqref="CQ7:CQ345 CQ346:CQ1048576">
      <formula1>INDIRECT(IF(ISNUMBER(VALUE(LEFT(B7,1))),"_","")&amp;SUBSTITUTE(SUBSTITUTE(B7,"-","_")," ","")&amp;"languagemarketplace_idA1PA6795UKMFR92.type")</formula1>
    </dataValidation>
    <dataValidation type="list" showInputMessage="1" showErrorMessage="1" sqref="CR7:CR345 CR346:CR1048576">
      <formula1>INDIRECT(IF(ISNUMBER(VALUE(LEFT(B7,1))),"_","")&amp;SUBSTITUTE(SUBSTITUTE(B7,"-","_")," ","")&amp;"languagemarketplace_idA1PA6795UKMFR92.value")</formula1>
    </dataValidation>
    <dataValidation type="list" showInputMessage="1" showErrorMessage="1" sqref="CS7:CS345 CS346:CS1048576">
      <formula1>INDIRECT(IF(ISNUMBER(VALUE(LEFT(B7,1))),"_","")&amp;SUBSTITUTE(SUBSTITUTE(B7,"-","_")," ","")&amp;"languagemarketplace_idA1PA6795UKMFR93.type")</formula1>
    </dataValidation>
    <dataValidation type="list" showInputMessage="1" showErrorMessage="1" sqref="CT7:CT345 CT346:CT1048576">
      <formula1>INDIRECT(IF(ISNUMBER(VALUE(LEFT(B7,1))),"_","")&amp;SUBSTITUTE(SUBSTITUTE(B7,"-","_")," ","")&amp;"languagemarketplace_idA1PA6795UKMFR93.value")</formula1>
    </dataValidation>
    <dataValidation type="list" showInputMessage="1" showErrorMessage="1" sqref="CU7:CU345 CU346:CU1048576">
      <formula1>INDIRECT(IF(ISNUMBER(VALUE(LEFT(B7,1))),"_","")&amp;SUBSTITUTE(SUBSTITUTE(B7,"-","_")," ","")&amp;"languagemarketplace_idA1PA6795UKMFR94.type")</formula1>
    </dataValidation>
    <dataValidation type="list" showInputMessage="1" showErrorMessage="1" sqref="CV7:CV345 CV346:CV1048576">
      <formula1>INDIRECT(IF(ISNUMBER(VALUE(LEFT(B7,1))),"_","")&amp;SUBSTITUTE(SUBSTITUTE(B7,"-","_")," ","")&amp;"languagemarketplace_idA1PA6795UKMFR94.value")</formula1>
    </dataValidation>
    <dataValidation type="list" showInputMessage="1" showErrorMessage="1" sqref="CW7:CW345 CW346:CW1048576">
      <formula1>INDIRECT(IF(ISNUMBER(VALUE(LEFT(B7,1))),"_","")&amp;SUBSTITUTE(SUBSTITUTE(B7,"-","_")," ","")&amp;"languagemarketplace_idA1PA6795UKMFR95.type")</formula1>
    </dataValidation>
    <dataValidation type="list" showInputMessage="1" showErrorMessage="1" sqref="CX7:CX345 CX346:CX1048576">
      <formula1>INDIRECT(IF(ISNUMBER(VALUE(LEFT(B7,1))),"_","")&amp;SUBSTITUTE(SUBSTITUTE(B7,"-","_")," ","")&amp;"languagemarketplace_idA1PA6795UKMFR95.value")</formula1>
    </dataValidation>
    <dataValidation type="list" showInputMessage="1" sqref="CY7:CY345 CY346:CY1048576">
      <formula1>INDIRECT(IF(ISNUMBER(VALUE(LEFT(B7,1))),"_","")&amp;SUBSTITUTE(SUBSTITUTE(B7,"-","_")," ","")&amp;"patternmarketplace_idA1PA6795UKMFR9language_tagde_DE1.value")</formula1>
    </dataValidation>
    <dataValidation type="list" showInputMessage="1" showErrorMessage="1" sqref="DA7:DA345 DA346:DA1048576">
      <formula1>INDIRECT(IF(ISNUMBER(VALUE(LEFT(B7,1))),"_","")&amp;SUBSTITUTE(SUBSTITUTE(B7,"-","_")," ","")&amp;"unit_countmarketplace_idA1PA6795UKMFR91.typelanguage_tagde_DE.value")</formula1>
    </dataValidation>
    <dataValidation type="list" showInputMessage="1" sqref="DC7:DC345 DC346:DC1048576">
      <formula1>INDIRECT(IF(ISNUMBER(VALUE(LEFT(B7,1))),"_","")&amp;SUBSTITUTE(SUBSTITUTE(B7,"-","_")," ","")&amp;"included_componentsmarketplace_idA1PA6795UKMFR9language_tagde_DE1.value")</formula1>
    </dataValidation>
    <dataValidation type="list" showInputMessage="1" sqref="DD7:DD345 DD346:DD1048576">
      <formula1>INDIRECT(IF(ISNUMBER(VALUE(LEFT(B7,1))),"_","")&amp;SUBSTITUTE(SUBSTITUTE(B7,"-","_")," ","")&amp;"included_componentsmarketplace_idA1PA6795UKMFR9language_tagde_DE2.value")</formula1>
    </dataValidation>
    <dataValidation type="list" showInputMessage="1" sqref="DE7:DE345 DE346:DE1048576">
      <formula1>INDIRECT(IF(ISNUMBER(VALUE(LEFT(B7,1))),"_","")&amp;SUBSTITUTE(SUBSTITUTE(B7,"-","_")," ","")&amp;"included_componentsmarketplace_idA1PA6795UKMFR9language_tagde_DE3.value")</formula1>
    </dataValidation>
    <dataValidation type="list" showInputMessage="1" sqref="DF7:DF345 DF346:DF1048576">
      <formula1>INDIRECT(IF(ISNUMBER(VALUE(LEFT(B7,1))),"_","")&amp;SUBSTITUTE(SUBSTITUTE(B7,"-","_")," ","")&amp;"included_componentsmarketplace_idA1PA6795UKMFR9language_tagde_DE4.value")</formula1>
    </dataValidation>
    <dataValidation type="list" showInputMessage="1" sqref="DG7:DG345 DG346:DG1048576">
      <formula1>INDIRECT(IF(ISNUMBER(VALUE(LEFT(B7,1))),"_","")&amp;SUBSTITUTE(SUBSTITUTE(B7,"-","_")," ","")&amp;"included_componentsmarketplace_idA1PA6795UKMFR9language_tagde_DE5.value")</formula1>
    </dataValidation>
    <dataValidation type="list" showInputMessage="1" sqref="DH7:DH345 DH346:DH1048576">
      <formula1>INDIRECT(IF(ISNUMBER(VALUE(LEFT(B7,1))),"_","")&amp;SUBSTITUTE(SUBSTITUTE(B7,"-","_")," ","")&amp;"league_namemarketplace_idA1PA6795UKMFR9language_tagde_DE1.value")</formula1>
    </dataValidation>
    <dataValidation type="list" showInputMessage="1" sqref="DI7:DI345 DI346:DI1048576">
      <formula1>IF(NOT(ISERROR(INDIRECT(IF(ISNUMBER(VALUE(LEFT(B7,1))),"_","")&amp;SUBSTITUTE(SUBSTITUTE(B7,"-","_")," ","")&amp;"league_name.value."&amp;VLOOKUP(DH7,'Dropdown Lists'!$A$1:$B$16000,2,FALSE)&amp;".team_namemarketplace_idA1PA6795UKMFR9language_tagde_DE1.value"))),INDIRECT(IF(ISNUMBER(VALUE(LEFT(B7,1))),"_","")&amp;SUBSTITUTE(SUBSTITUTE(B7,"-","_")," ","")&amp;"league_name.value."&amp;VLOOKUP(DH7,'Dropdown Lists'!$A$1:$B$16000,2,FALSE)&amp;".team_namemarketplace_idA1PA6795UKMFR9language_tagde_DE1.value"),"")</formula1>
    </dataValidation>
    <dataValidation type="list" showInputMessage="1" sqref="DJ7:DJ345 DJ346:DJ1048576">
      <formula1>INDIRECT(IF(ISNUMBER(VALUE(LEFT(B7,1))),"_","")&amp;SUBSTITUTE(SUBSTITUTE(B7,"-","_")," ","")&amp;"backmarketplace_idA1PA6795UKMFR91.stylelanguage_tagde_DE1.value")</formula1>
    </dataValidation>
    <dataValidation type="list" showInputMessage="1" sqref="DK7:DK345 DK346:DK1048576">
      <formula1>INDIRECT(IF(ISNUMBER(VALUE(LEFT(B7,1))),"_","")&amp;SUBSTITUTE(SUBSTITUTE(B7,"-","_")," ","")&amp;"backmarketplace_idA1PA6795UKMFR91.stylelanguage_tagde_DE2.value")</formula1>
    </dataValidation>
    <dataValidation type="list" showInputMessage="1" sqref="DL7:DL345 DL346:DL1048576">
      <formula1>INDIRECT(IF(ISNUMBER(VALUE(LEFT(B7,1))),"_","")&amp;SUBSTITUTE(SUBSTITUTE(B7,"-","_")," ","")&amp;"backmarketplace_idA1PA6795UKMFR91.stylelanguage_tagde_DE3.value")</formula1>
    </dataValidation>
    <dataValidation type="list" showInputMessage="1" sqref="DM7:DM345 DM346:DM1048576">
      <formula1>INDIRECT(IF(ISNUMBER(VALUE(LEFT(B7,1))),"_","")&amp;SUBSTITUTE(SUBSTITUTE(B7,"-","_")," ","")&amp;"backmarketplace_idA1PA6795UKMFR91.stylelanguage_tagde_DE4.value")</formula1>
    </dataValidation>
    <dataValidation type="list" showInputMessage="1" sqref="DN7:DN345 DN346:DN1048576">
      <formula1>INDIRECT(IF(ISNUMBER(VALUE(LEFT(B7,1))),"_","")&amp;SUBSTITUTE(SUBSTITUTE(B7,"-","_")," ","")&amp;"backmarketplace_idA1PA6795UKMFR91.stylelanguage_tagde_DE5.value")</formula1>
    </dataValidation>
    <dataValidation type="list" showInputMessage="1" showErrorMessage="1" sqref="DP7:DP345 DP346:DP1048576">
      <formula1>INDIRECT(IF(ISNUMBER(VALUE(LEFT(B7,1))),"_","")&amp;SUBSTITUTE(SUBSTITUTE(B7,"-","_")," ","")&amp;"chestmarketplace_idA1PA6795UKMFR91.size1.unit")</formula1>
    </dataValidation>
    <dataValidation type="list" showInputMessage="1" sqref="DQ7:DQ345 DQ346:DQ1048576">
      <formula1>INDIRECT(IF(ISNUMBER(VALUE(LEFT(B7,1))),"_","")&amp;SUBSTITUTE(SUBSTITUTE(B7,"-","_")," ","")&amp;"embellishment_featuremarketplace_idA1PA6795UKMFR9language_tagde_DE1.value")</formula1>
    </dataValidation>
    <dataValidation type="list" showInputMessage="1" sqref="DR7:DR345 DR346:DR1048576">
      <formula1>INDIRECT(IF(ISNUMBER(VALUE(LEFT(B7,1))),"_","")&amp;SUBSTITUTE(SUBSTITUTE(B7,"-","_")," ","")&amp;"embellishment_featuremarketplace_idA1PA6795UKMFR9language_tagde_DE2.value")</formula1>
    </dataValidation>
    <dataValidation type="list" showInputMessage="1" sqref="DS7:DS345 DS346:DS1048576">
      <formula1>INDIRECT(IF(ISNUMBER(VALUE(LEFT(B7,1))),"_","")&amp;SUBSTITUTE(SUBSTITUTE(B7,"-","_")," ","")&amp;"embellishment_featuremarketplace_idA1PA6795UKMFR9language_tagde_DE3.value")</formula1>
    </dataValidation>
    <dataValidation type="list" showInputMessage="1" sqref="DT7:DT345 DT346:DT1048576">
      <formula1>INDIRECT(IF(ISNUMBER(VALUE(LEFT(B7,1))),"_","")&amp;SUBSTITUTE(SUBSTITUTE(B7,"-","_")," ","")&amp;"embellishment_featuremarketplace_idA1PA6795UKMFR9language_tagde_DE4.value")</formula1>
    </dataValidation>
    <dataValidation type="list" showInputMessage="1" sqref="DU7:DU345 DU346:DU1048576">
      <formula1>INDIRECT(IF(ISNUMBER(VALUE(LEFT(B7,1))),"_","")&amp;SUBSTITUTE(SUBSTITUTE(B7,"-","_")," ","")&amp;"embellishment_featuremarketplace_idA1PA6795UKMFR9language_tagde_DE5.value")</formula1>
    </dataValidation>
    <dataValidation type="list" showInputMessage="1" sqref="DV7:DV345 DV346:DV1048576">
      <formula1>INDIRECT(IF(ISNUMBER(VALUE(LEFT(B7,1))),"_","")&amp;SUBSTITUTE(SUBSTITUTE(B7,"-","_")," ","")&amp;"neckmarketplace_idA1PA6795UKMFR91.neck_stylelanguage_tagde_DE1.value")</formula1>
    </dataValidation>
    <dataValidation type="list" showInputMessage="1" sqref="DW7:DW345 DW346:DW1048576">
      <formula1>INDIRECT(IF(ISNUMBER(VALUE(LEFT(B7,1))),"_","")&amp;SUBSTITUTE(SUBSTITUTE(B7,"-","_")," ","")&amp;"neckmarketplace_idA1PA6795UKMFR91.neck_stylelanguage_tagde_DE2.value")</formula1>
    </dataValidation>
    <dataValidation type="list" showInputMessage="1" sqref="DX7:DX345 DX346:DX1048576">
      <formula1>INDIRECT(IF(ISNUMBER(VALUE(LEFT(B7,1))),"_","")&amp;SUBSTITUTE(SUBSTITUTE(B7,"-","_")," ","")&amp;"neckmarketplace_idA1PA6795UKMFR91.neck_stylelanguage_tagde_DE3.value")</formula1>
    </dataValidation>
    <dataValidation type="list" showInputMessage="1" sqref="DY7:DY345 DY346:DY1048576">
      <formula1>INDIRECT(IF(ISNUMBER(VALUE(LEFT(B7,1))),"_","")&amp;SUBSTITUTE(SUBSTITUTE(B7,"-","_")," ","")&amp;"neckmarketplace_idA1PA6795UKMFR91.neck_stylelanguage_tagde_DE4.value")</formula1>
    </dataValidation>
    <dataValidation type="list" showInputMessage="1" sqref="DZ7:DZ345 DZ346:DZ1048576">
      <formula1>INDIRECT(IF(ISNUMBER(VALUE(LEFT(B7,1))),"_","")&amp;SUBSTITUTE(SUBSTITUTE(B7,"-","_")," ","")&amp;"neckmarketplace_idA1PA6795UKMFR91.neck_stylelanguage_tagde_DE5.value")</formula1>
    </dataValidation>
    <dataValidation type="list" showInputMessage="1" showErrorMessage="1" sqref="EB7:EB345 EB346:EB1048576">
      <formula1>INDIRECT(IF(ISNUMBER(VALUE(LEFT(B7,1))),"_","")&amp;SUBSTITUTE(SUBSTITUTE(B7,"-","_")," ","")&amp;"waistmarketplace_idA1PA6795UKMFR91.size1.unit")</formula1>
    </dataValidation>
    <dataValidation type="list" showInputMessage="1" sqref="EC7:EC345 EC346:EC1048576">
      <formula1>INDIRECT(IF(ISNUMBER(VALUE(LEFT(B7,1))),"_","")&amp;SUBSTITUTE(SUBSTITUTE(B7,"-","_")," ","")&amp;"waistmarketplace_idA1PA6795UKMFR91.stylelanguage_tagde_DE1.value")</formula1>
    </dataValidation>
    <dataValidation type="list" showInputMessage="1" sqref="ED7:ED345 ED346:ED1048576">
      <formula1>INDIRECT(IF(ISNUMBER(VALUE(LEFT(B7,1))),"_","")&amp;SUBSTITUTE(SUBSTITUTE(B7,"-","_")," ","")&amp;"seasonsmarketplace_idA1PA6795UKMFR9language_tagde_DE1.value")</formula1>
    </dataValidation>
    <dataValidation type="list" showInputMessage="1" sqref="EE7:EE345 EE346:EE1048576">
      <formula1>INDIRECT(IF(ISNUMBER(VALUE(LEFT(B7,1))),"_","")&amp;SUBSTITUTE(SUBSTITUTE(B7,"-","_")," ","")&amp;"seasonsmarketplace_idA1PA6795UKMFR9language_tagde_DE2.value")</formula1>
    </dataValidation>
    <dataValidation type="list" showInputMessage="1" sqref="EF7:EF345 EF346:EF1048576">
      <formula1>INDIRECT(IF(ISNUMBER(VALUE(LEFT(B7,1))),"_","")&amp;SUBSTITUTE(SUBSTITUTE(B7,"-","_")," ","")&amp;"seasonsmarketplace_idA1PA6795UKMFR9language_tagde_DE3.value")</formula1>
    </dataValidation>
    <dataValidation type="list" showInputMessage="1" sqref="EG7:EG345 EG346:EG1048576">
      <formula1>INDIRECT(IF(ISNUMBER(VALUE(LEFT(B7,1))),"_","")&amp;SUBSTITUTE(SUBSTITUTE(B7,"-","_")," ","")&amp;"seasonsmarketplace_idA1PA6795UKMFR9language_tagde_DE4.value")</formula1>
    </dataValidation>
    <dataValidation type="list" showInputMessage="1" sqref="EH7:EH345 EH346:EH1048576">
      <formula1>INDIRECT(IF(ISNUMBER(VALUE(LEFT(B7,1))),"_","")&amp;SUBSTITUTE(SUBSTITUTE(B7,"-","_")," ","")&amp;"seasonsmarketplace_idA1PA6795UKMFR9language_tagde_DE5.value")</formula1>
    </dataValidation>
    <dataValidation type="list" showInputMessage="1" showErrorMessage="1" sqref="EI7:EI345 EI346:EI1048576">
      <formula1>INDIRECT(IF(ISNUMBER(VALUE(LEFT(B7,1))),"_","")&amp;SUBSTITUTE(SUBSTITUTE(B7,"-","_")," ","")&amp;"apparel_silhouettemarketplace_idA1PA6795UKMFR91.value")</formula1>
    </dataValidation>
    <dataValidation type="list" showInputMessage="1" showErrorMessage="1" sqref="EJ7:EJ345 EJ346:EJ1048576">
      <formula1>INDIRECT(IF(ISNUMBER(VALUE(LEFT(B7,1))),"_","")&amp;SUBSTITUTE(SUBSTITUTE(B7,"-","_")," ","")&amp;"sleevemarketplace_idA1PA6795UKMFR91.length_description1.value")</formula1>
    </dataValidation>
    <dataValidation type="list" showInputMessage="1" sqref="EK7:EK345 EK346:EK1048576">
      <formula1>INDIRECT(IF(ISNUMBER(VALUE(LEFT(B7,1))),"_","")&amp;SUBSTITUTE(SUBSTITUTE(B7,"-","_")," ","")&amp;"sleevemarketplace_idA1PA6795UKMFR91.typelanguage_tagde_DE1.value")</formula1>
    </dataValidation>
    <dataValidation type="list" showInputMessage="1" sqref="EL7:EL345 EL346:EL1048576">
      <formula1>INDIRECT(IF(ISNUMBER(VALUE(LEFT(B7,1))),"_","")&amp;SUBSTITUTE(SUBSTITUTE(B7,"-","_")," ","")&amp;"sleevemarketplace_idA1PA6795UKMFR91.typelanguage_tagde_DE2.value")</formula1>
    </dataValidation>
    <dataValidation type="list" showInputMessage="1" sqref="EM7:EM345 EM346:EM1048576">
      <formula1>INDIRECT(IF(ISNUMBER(VALUE(LEFT(B7,1))),"_","")&amp;SUBSTITUTE(SUBSTITUTE(B7,"-","_")," ","")&amp;"closuremarketplace_idA1PA6795UKMFR91.typelanguage_tagde_DE1.value")</formula1>
    </dataValidation>
    <dataValidation type="list" showInputMessage="1" sqref="EN7:EN345 EN346:EN1048576">
      <formula1>INDIRECT(IF(ISNUMBER(VALUE(LEFT(B7,1))),"_","")&amp;SUBSTITUTE(SUBSTITUTE(B7,"-","_")," ","")&amp;"closuremarketplace_idA1PA6795UKMFR91.typelanguage_tagde_DE2.value")</formula1>
    </dataValidation>
    <dataValidation type="list" showInputMessage="1" showErrorMessage="1" sqref="EO7:EO345 EO346:EO1048576">
      <formula1>INDIRECT(IF(ISNUMBER(VALUE(LEFT(B7,1))),"_","")&amp;SUBSTITUTE(SUBSTITUTE(B7,"-","_")," ","")&amp;"hemline_formmarketplace_idA1PA6795UKMFR91.value")</formula1>
    </dataValidation>
    <dataValidation type="list" showInputMessage="1" showErrorMessage="1" sqref="EP7:EP345 EP346:EP1048576">
      <formula1>INDIRECT(IF(ISNUMBER(VALUE(LEFT(B7,1))),"_","")&amp;SUBSTITUTE(SUBSTITUTE(B7,"-","_")," ","")&amp;"hemline_formmarketplace_idA1PA6795UKMFR92.value")</formula1>
    </dataValidation>
    <dataValidation type="list" showInputMessage="1" showErrorMessage="1" sqref="EQ7:EQ345 EQ346:EQ1048576">
      <formula1>INDIRECT(IF(ISNUMBER(VALUE(LEFT(B7,1))),"_","")&amp;SUBSTITUTE(SUBSTITUTE(B7,"-","_")," ","")&amp;"hemline_formmarketplace_idA1PA6795UKMFR93.value")</formula1>
    </dataValidation>
    <dataValidation type="list" showInputMessage="1" showErrorMessage="1" sqref="ER7:ER345 ER346:ER1048576">
      <formula1>INDIRECT(IF(ISNUMBER(VALUE(LEFT(B7,1))),"_","")&amp;SUBSTITUTE(SUBSTITUTE(B7,"-","_")," ","")&amp;"hemline_formmarketplace_idA1PA6795UKMFR94.value")</formula1>
    </dataValidation>
    <dataValidation type="list" showInputMessage="1" showErrorMessage="1" sqref="ES7:ES345 ES346:ES1048576">
      <formula1>INDIRECT(IF(ISNUMBER(VALUE(LEFT(B7,1))),"_","")&amp;SUBSTITUTE(SUBSTITUTE(B7,"-","_")," ","")&amp;"hemline_formmarketplace_idA1PA6795UKMFR95.value")</formula1>
    </dataValidation>
    <dataValidation type="list" showInputMessage="1" showErrorMessage="1" sqref="ET7:ET345 ET346:ET1048576">
      <formula1>INDIRECT(IF(ISNUMBER(VALUE(LEFT(B7,1))),"_","")&amp;SUBSTITUTE(SUBSTITUTE(B7,"-","_")," ","")&amp;"ultraviolet_protection_factormarketplace_idA1PA6795UKMFR91.value")</formula1>
    </dataValidation>
    <dataValidation type="list" showInputMessage="1" showErrorMessage="1" sqref="EU7:EU345 EU346:EU1048576">
      <formula1>INDIRECT(IF(ISNUMBER(VALUE(LEFT(B7,1))),"_","")&amp;SUBSTITUTE(SUBSTITUTE(B7,"-","_")," ","")&amp;"weave_methodmarketplace_idA1PA6795UKMFR91.value")</formula1>
    </dataValidation>
    <dataValidation type="list" showInputMessage="1" showErrorMessage="1" sqref="EV7:EV345 EV346:EV1048576">
      <formula1>INDIRECT(IF(ISNUMBER(VALUE(LEFT(B7,1))),"_","")&amp;SUBSTITUTE(SUBSTITUTE(B7,"-","_")," ","")&amp;"apparel_fabric_weight_classmarketplace_idA1PA6795UKMFR91.value")</formula1>
    </dataValidation>
    <dataValidation type="list" showInputMessage="1" showErrorMessage="1" sqref="EW7:EW345 EW346:EW1048576">
      <formula1>INDIRECT(IF(ISNUMBER(VALUE(LEFT(B7,1))),"_","")&amp;SUBSTITUTE(SUBSTITUTE(B7,"-","_")," ","")&amp;"garment_size_countrymarketplace_idA1PA6795UKMFR91.value")</formula1>
    </dataValidation>
    <dataValidation type="list" showInputMessage="1" showErrorMessage="1" sqref="EY7:EY345 EY346:EY1048576">
      <formula1>INDIRECT(IF(ISNUMBER(VALUE(LEFT(B7,1))),"_","")&amp;SUBSTITUTE(SUBSTITUTE(B7,"-","_")," ","")&amp;"shoulder_to_bottom_hem_lengthmarketplace_idA1PA6795UKMFR91.unit")</formula1>
    </dataValidation>
    <dataValidation type="list" showInputMessage="1" showErrorMessage="1" sqref="EZ7:EZ345 EZ346:EZ1048576">
      <formula1>INDIRECT(IF(ISNUMBER(VALUE(LEFT(B7,1))),"_","")&amp;SUBSTITUTE(SUBSTITUTE(B7,"-","_")," ","")&amp;"apparel_fabric_stretchmarketplace_idA1PA6795UKMFR91.value")</formula1>
    </dataValidation>
    <dataValidation type="list" showInputMessage="1" sqref="FA7:FA345 FA346:FA1048576">
      <formula1>INDIRECT(IF(ISNUMBER(VALUE(LEFT(B7,1))),"_","")&amp;SUBSTITUTE(SUBSTITUTE(B7,"-","_")," ","")&amp;"fit_to_size_sentimentmarketplace_idA1PA6795UKMFR9language_tagde_DE1.value")</formula1>
    </dataValidation>
    <dataValidation type="list" showInputMessage="1" sqref="FC7:FC345 FC346:FC1048576">
      <formula1>INDIRECT(IF(ISNUMBER(VALUE(LEFT(B7,1))),"_","")&amp;SUBSTITUTE(SUBSTITUTE(B7,"-","_")," ","")&amp;"holiday_typemarketplace_idA1PA6795UKMFR9language_tagde_DE1.value")</formula1>
    </dataValidation>
    <dataValidation type="list" showInputMessage="1" sqref="FD7:FD345 FD346:FD1048576">
      <formula1>INDIRECT(IF(ISNUMBER(VALUE(LEFT(B7,1))),"_","")&amp;SUBSTITUTE(SUBSTITUTE(B7,"-","_")," ","")&amp;"holiday_typemarketplace_idA1PA6795UKMFR9language_tagde_DE2.value")</formula1>
    </dataValidation>
    <dataValidation type="list" showInputMessage="1" sqref="FE7:FE345 FE346:FE1048576">
      <formula1>INDIRECT(IF(ISNUMBER(VALUE(LEFT(B7,1))),"_","")&amp;SUBSTITUTE(SUBSTITUTE(B7,"-","_")," ","")&amp;"holiday_typemarketplace_idA1PA6795UKMFR9language_tagde_DE3.value")</formula1>
    </dataValidation>
    <dataValidation type="list" showInputMessage="1" sqref="FF7:FF345 FF346:FF1048576">
      <formula1>INDIRECT(IF(ISNUMBER(VALUE(LEFT(B7,1))),"_","")&amp;SUBSTITUTE(SUBSTITUTE(B7,"-","_")," ","")&amp;"life_eventmarketplace_idA1PA6795UKMFR9language_tagde_DE1.value")</formula1>
    </dataValidation>
    <dataValidation type="list" showInputMessage="1" sqref="FG7:FG345 FG346:FG1048576">
      <formula1>INDIRECT(IF(ISNUMBER(VALUE(LEFT(B7,1))),"_","")&amp;SUBSTITUTE(SUBSTITUTE(B7,"-","_")," ","")&amp;"life_eventmarketplace_idA1PA6795UKMFR9language_tagde_DE2.value")</formula1>
    </dataValidation>
    <dataValidation type="list" showInputMessage="1" sqref="FH7:FH345 FH346:FH1048576">
      <formula1>INDIRECT(IF(ISNUMBER(VALUE(LEFT(B7,1))),"_","")&amp;SUBSTITUTE(SUBSTITUTE(B7,"-","_")," ","")&amp;"life_eventmarketplace_idA1PA6795UKMFR9language_tagde_DE3.value")</formula1>
    </dataValidation>
    <dataValidation type="list" showInputMessage="1" showErrorMessage="1" sqref="FI7:FI345 FI346:FI1048576">
      <formula1>INDIRECT(IF(ISNUMBER(VALUE(LEFT(B7,1))),"_","")&amp;SUBSTITUTE(SUBSTITUTE(B7,"-","_")," ","")&amp;"formality_levelmarketplace_idA1PA6795UKMFR91.value")</formula1>
    </dataValidation>
    <dataValidation type="list" showInputMessage="1" showErrorMessage="1" sqref="FJ7:FJ345 FJ346:FJ1048576">
      <formula1>INDIRECT(IF(ISNUMBER(VALUE(LEFT(B7,1))),"_","")&amp;SUBSTITUTE(SUBSTITUTE(B7,"-","_")," ","")&amp;"formality_levelmarketplace_idA1PA6795UKMFR92.value")</formula1>
    </dataValidation>
    <dataValidation type="list" showInputMessage="1" showErrorMessage="1" sqref="FL7:FL345 FL346:FL1048576">
      <formula1>INDIRECT(IF(ISNUMBER(VALUE(LEFT(B7,1))),"_","")&amp;SUBSTITUTE(SUBSTITUTE(B7,"-","_")," ","")&amp;"item_weightmarketplace_idA1PA6795UKMFR91.unit")</formula1>
    </dataValidation>
    <dataValidation type="list" showInputMessage="1" sqref="FM7:FM345 FM346:FM1048576">
      <formula1>INDIRECT(IF(ISNUMBER(VALUE(LEFT(B7,1))),"_","")&amp;SUBSTITUTE(SUBSTITUTE(B7,"-","_")," ","")&amp;"outermarketplace_idA1PA6795UKMFR91.materiallanguage_tagde_DE1.value")</formula1>
    </dataValidation>
    <dataValidation type="list" showInputMessage="1" sqref="FN7:FN345 FN346:FN1048576">
      <formula1>INDIRECT(IF(ISNUMBER(VALUE(LEFT(B7,1))),"_","")&amp;SUBSTITUTE(SUBSTITUTE(B7,"-","_")," ","")&amp;"outermarketplace_idA1PA6795UKMFR91.materiallanguage_tagde_DE2.value")</formula1>
    </dataValidation>
    <dataValidation type="list" showInputMessage="1" sqref="FO7:FO345 FO346:FO1048576">
      <formula1>INDIRECT(IF(ISNUMBER(VALUE(LEFT(B7,1))),"_","")&amp;SUBSTITUTE(SUBSTITUTE(B7,"-","_")," ","")&amp;"outermarketplace_idA1PA6795UKMFR91.materiallanguage_tagde_DE3.value")</formula1>
    </dataValidation>
    <dataValidation type="list" showInputMessage="1" sqref="FP7:FP345 FP346:FP1048576">
      <formula1>INDIRECT(IF(ISNUMBER(VALUE(LEFT(B7,1))),"_","")&amp;SUBSTITUTE(SUBSTITUTE(B7,"-","_")," ","")&amp;"outermarketplace_idA1PA6795UKMFR91.materiallanguage_tagde_DE4.value")</formula1>
    </dataValidation>
    <dataValidation type="list" showInputMessage="1" sqref="FQ7:FQ345 FQ346:FQ1048576">
      <formula1>INDIRECT(IF(ISNUMBER(VALUE(LEFT(B7,1))),"_","")&amp;SUBSTITUTE(SUBSTITUTE(B7,"-","_")," ","")&amp;"outermarketplace_idA1PA6795UKMFR91.materiallanguage_tagde_DE5.value")</formula1>
    </dataValidation>
    <dataValidation type="list" showInputMessage="1" showErrorMessage="1" sqref="FR7:FR345 FR346:FR1048576">
      <formula1>INDIRECT(IF(ISNUMBER(VALUE(LEFT(B7,1))),"_","")&amp;SUBSTITUTE(SUBSTITUTE(B7,"-","_")," ","")&amp;"skip_offermarketplace_idA1PA6795UKMFR91.value")</formula1>
    </dataValidation>
    <dataValidation type="list" showInputMessage="1" showErrorMessage="1" sqref="FS7:FS345 FS346:FS1048576">
      <formula1>INDIRECT(IF(ISNUMBER(VALUE(LEFT(B7,1))),"_","")&amp;SUBSTITUTE(SUBSTITUTE(B7,"-","_")," ","")&amp;"condition_typemarketplace_idA1PA6795UKMFR91.value")</formula1>
    </dataValidation>
    <dataValidation type="list" showInputMessage="1" sqref="FV7:FV345 FV346:FV1048576">
      <formula1>INDIRECT(IF(ISNUMBER(VALUE(LEFT(B7,1))),"_","")&amp;SUBSTITUTE(SUBSTITUTE(B7,"-","_")," ","")&amp;"product_tax_code1.value")</formula1>
    </dataValidation>
    <dataValidation type="list" showInputMessage="1" showErrorMessage="1" sqref="FY7:FY345 FY346:FY1048576">
      <formula1>INDIRECT(IF(ISNUMBER(VALUE(LEFT(B7,1))),"_","")&amp;SUBSTITUTE(SUBSTITUTE(B7,"-","_")," ","")&amp;"gift_optionsmarketplace_idA1PA6795UKMFR91.can_be_messaged")</formula1>
    </dataValidation>
    <dataValidation type="list" showInputMessage="1" showErrorMessage="1" sqref="FZ7:FZ345 FZ346:FZ1048576">
      <formula1>INDIRECT(IF(ISNUMBER(VALUE(LEFT(B7,1))),"_","")&amp;SUBSTITUTE(SUBSTITUTE(B7,"-","_")," ","")&amp;"gift_optionsmarketplace_idA1PA6795UKMFR91.can_be_wrapped")</formula1>
    </dataValidation>
    <dataValidation type="list" showInputMessage="1" sqref="GH7:GH345 GH346:GH1048576">
      <formula1>INDIRECT(IF(ISNUMBER(VALUE(LEFT(B7,1))),"_","")&amp;SUBSTITUTE(SUBSTITUTE(B7,"-","_")," ","")&amp;"import_designationmarketplace_idA1PA6795UKMFR9language_tagde_DE1.value")</formula1>
    </dataValidation>
    <dataValidation type="list" showInputMessage="1" showErrorMessage="1" sqref="GI7:GI345 GI346:GI1048576">
      <formula1>INDIRECT(IF(ISNUMBER(VALUE(LEFT(B7,1))),"_","")&amp;SUBSTITUTE(SUBSTITUTE(B7,"-","_")," ","")&amp;"supplemental_condition_informationmarketplace_idA1PA6795UKMFR91.accessories")</formula1>
    </dataValidation>
    <dataValidation type="list" showInputMessage="1" showErrorMessage="1" sqref="GJ7:GJ345 GJ346:GJ1048576">
      <formula1>INDIRECT(IF(ISNUMBER(VALUE(LEFT(B7,1))),"_","")&amp;SUBSTITUTE(SUBSTITUTE(B7,"-","_")," ","")&amp;"supplemental_condition_informationmarketplace_idA1PA6795UKMFR91.battery_life_percentage")</formula1>
    </dataValidation>
    <dataValidation type="list" showInputMessage="1" showErrorMessage="1" sqref="GK7:GK345 GK346:GK1048576">
      <formula1>INDIRECT(IF(ISNUMBER(VALUE(LEFT(B7,1))),"_","")&amp;SUBSTITUTE(SUBSTITUTE(B7,"-","_")," ","")&amp;"supplemental_condition_informationmarketplace_idA1PA6795UKMFR91.cosmetic")</formula1>
    </dataValidation>
    <dataValidation type="list" showInputMessage="1" showErrorMessage="1" sqref="GL7:GL345 GL346:GL1048576">
      <formula1>INDIRECT(IF(ISNUMBER(VALUE(LEFT(B7,1))),"_","")&amp;SUBSTITUTE(SUBSTITUTE(B7,"-","_")," ","")&amp;"supplemental_condition_informationmarketplace_idA1PA6795UKMFR91.features1")</formula1>
    </dataValidation>
    <dataValidation type="list" showInputMessage="1" showErrorMessage="1" sqref="GM7:GM345 GM346:GM1048576">
      <formula1>INDIRECT(IF(ISNUMBER(VALUE(LEFT(B7,1))),"_","")&amp;SUBSTITUTE(SUBSTITUTE(B7,"-","_")," ","")&amp;"supplemental_condition_informationmarketplace_idA1PA6795UKMFR91.features2")</formula1>
    </dataValidation>
    <dataValidation type="list" showInputMessage="1" showErrorMessage="1" sqref="GN7:GN345 GN346:GN1048576">
      <formula1>INDIRECT(IF(ISNUMBER(VALUE(LEFT(B7,1))),"_","")&amp;SUBSTITUTE(SUBSTITUTE(B7,"-","_")," ","")&amp;"supplemental_condition_informationmarketplace_idA1PA6795UKMFR91.features3")</formula1>
    </dataValidation>
    <dataValidation type="list" showInputMessage="1" showErrorMessage="1" sqref="GO7:GO345 GO346:GO1048576">
      <formula1>INDIRECT(IF(ISNUMBER(VALUE(LEFT(B7,1))),"_","")&amp;SUBSTITUTE(SUBSTITUTE(B7,"-","_")," ","")&amp;"supplemental_condition_informationmarketplace_idA1PA6795UKMFR91.features4")</formula1>
    </dataValidation>
    <dataValidation type="list" showInputMessage="1" showErrorMessage="1" sqref="GP7:GP345 GP346:GP1048576">
      <formula1>INDIRECT(IF(ISNUMBER(VALUE(LEFT(B7,1))),"_","")&amp;SUBSTITUTE(SUBSTITUTE(B7,"-","_")," ","")&amp;"supplemental_condition_informationmarketplace_idA1PA6795UKMFR91.features5")</formula1>
    </dataValidation>
    <dataValidation type="list" showInputMessage="1" showErrorMessage="1" sqref="GQ7:GQ345 GQ346:GQ1048576">
      <formula1>INDIRECT(IF(ISNUMBER(VALUE(LEFT(B7,1))),"_","")&amp;SUBSTITUTE(SUBSTITUTE(B7,"-","_")," ","")&amp;"supplemental_condition_informationmarketplace_idA1PA6795UKMFR91.functional_condition")</formula1>
    </dataValidation>
    <dataValidation type="list" showInputMessage="1" showErrorMessage="1" sqref="GR7:GR345 GR346:GR1048576">
      <formula1>INDIRECT(IF(ISNUMBER(VALUE(LEFT(B7,1))),"_","")&amp;SUBSTITUTE(SUBSTITUTE(B7,"-","_")," ","")&amp;"supplemental_condition_informationmarketplace_idA1PA6795UKMFR91.packaging")</formula1>
    </dataValidation>
    <dataValidation type="list" showInputMessage="1" showErrorMessage="1" sqref="GS7:GS345 GS346:GS1048576">
      <formula1>INDIRECT(IF(ISNUMBER(VALUE(LEFT(B7,1))),"_","")&amp;SUBSTITUTE(SUBSTITUTE(B7,"-","_")," ","")&amp;"supplemental_condition_informationmarketplace_idA1PA6795UKMFR91.renewed_grade")</formula1>
    </dataValidation>
    <dataValidation type="list" showInputMessage="1" showErrorMessage="1" sqref="GT7:GT345 GT346:GT1048576">
      <formula1>INDIRECT(IF(ISNUMBER(VALUE(LEFT(B7,1))),"_","")&amp;SUBSTITUTE(SUBSTITUTE(B7,"-","_")," ","")&amp;"supplemental_condition_informationmarketplace_idA1PA6795UKMFR91.source_type")</formula1>
    </dataValidation>
    <dataValidation type="list" showInputMessage="1" showErrorMessage="1" sqref="GU7:GU345 GU346:GU1048576">
      <formula1>fulfillment_availability1.fulfillment_channel_code</formula1>
    </dataValidation>
    <dataValidation type="list" showInputMessage="1" showErrorMessage="1" sqref="GY7:GY345 GY346:GY1048576">
      <formula1>fulfillment_availability1.is_inventory_available</formula1>
    </dataValidation>
    <dataValidation type="list" showInputMessage="1" sqref="GZ7:GZ345 GZ346:GZ1048576">
      <formula1>INDIRECT(IF(ISNUMBER(VALUE(LEFT(B7,1))),"_","")&amp;SUBSTITUTE(SUBSTITUTE(B7,"-","_")," ","")&amp;"purchasable_offermarketplace_idA1PA6795UKMFR9audienceALL1.our_price1.schedule1.value_with_tax")</formula1>
    </dataValidation>
    <dataValidation type="list" showInputMessage="1" showErrorMessage="1" sqref="HA7:HA345 HA346:HA1048576">
      <formula1>purchasable_offermarketplace_idA1PA6795UKMFR9audienceALL1.automated_pricing_merchandising_rule_plan1.merchandising_rule.rule_id</formula1>
    </dataValidation>
    <dataValidation type="list" showInputMessage="1" sqref="HB7:HB345 HB346:HB1048576">
      <formula1>INDIRECT(IF(ISNUMBER(VALUE(LEFT(B7,1))),"_","")&amp;SUBSTITUTE(SUBSTITUTE(B7,"-","_")," ","")&amp;"purchasable_offermarketplace_idA1PA6795UKMFR9audienceALL1.minimum_seller_allowed_price1.schedule1.value_with_tax")</formula1>
    </dataValidation>
    <dataValidation type="list" showInputMessage="1" sqref="HC7:HC345 HC346:HC1048576">
      <formula1>INDIRECT(IF(ISNUMBER(VALUE(LEFT(B7,1))),"_","")&amp;SUBSTITUTE(SUBSTITUTE(B7,"-","_")," ","")&amp;"purchasable_offermarketplace_idA1PA6795UKMFR9audienceALL1.maximum_seller_allowed_price1.schedule1.value_with_tax")</formula1>
    </dataValidation>
    <dataValidation type="list" showInputMessage="1" sqref="HI7:HI345 HI346:HI1048576">
      <formula1>INDIRECT(IF(ISNUMBER(VALUE(LEFT(B7,1))),"_","")&amp;SUBSTITUTE(SUBSTITUTE(B7,"-","_")," ","")&amp;"purchasable_offermarketplace_idA1PA6795UKMFR9audienceB2B1.our_price1.schedule1.value_with_tax")</formula1>
    </dataValidation>
    <dataValidation type="list" showInputMessage="1" sqref="HJ7:HJ345 HJ346:HJ1048576">
      <formula1>INDIRECT(IF(ISNUMBER(VALUE(LEFT(B7,1))),"_","")&amp;SUBSTITUTE(SUBSTITUTE(B7,"-","_")," ","")&amp;"purchasable_offermarketplace_idA1PA6795UKMFR9audienceB2B1.minimum_seller_allowed_price1.schedule1.value_with_tax")</formula1>
    </dataValidation>
    <dataValidation type="list" showInputMessage="1" sqref="HK7:HK345 HK346:HK1048576">
      <formula1>INDIRECT(IF(ISNUMBER(VALUE(LEFT(B7,1))),"_","")&amp;SUBSTITUTE(SUBSTITUTE(B7,"-","_")," ","")&amp;"purchasable_offermarketplace_idA1PA6795UKMFR9audienceB2B1.maximum_seller_allowed_price1.schedule1.value_with_tax")</formula1>
    </dataValidation>
    <dataValidation type="list" showInputMessage="1" showErrorMessage="1" sqref="HN7:HN345 HN346:HN1048576">
      <formula1>purchasable_offermarketplace_idA1PA6795UKMFR9audienceB2B1.quantity_discount_plan1.schedule1.discount_type</formula1>
    </dataValidation>
    <dataValidation type="list" showInputMessage="1" showErrorMessage="1" sqref="HY7:HY345 HY346:HY1048576">
      <formula1>merchant_shipping_groupmarketplace_idA1PA6795UKMFR91.value</formula1>
    </dataValidation>
    <dataValidation type="list" showInputMessage="1" showErrorMessage="1" sqref="IA7:IA345 IA346:IA1048576">
      <formula1>INDIRECT(IF(ISNUMBER(VALUE(LEFT(B7,1))),"_","")&amp;SUBSTITUTE(SUBSTITUTE(B7,"-","_")," ","")&amp;"item_dimensionsmarketplace_idA1PA6795UKMFR91.length.unit")</formula1>
    </dataValidation>
    <dataValidation type="list" showInputMessage="1" showErrorMessage="1" sqref="IC7:IC345 IC346:IC1048576">
      <formula1>INDIRECT(IF(ISNUMBER(VALUE(LEFT(B7,1))),"_","")&amp;SUBSTITUTE(SUBSTITUTE(B7,"-","_")," ","")&amp;"item_dimensionsmarketplace_idA1PA6795UKMFR91.width.unit")</formula1>
    </dataValidation>
    <dataValidation type="list" showInputMessage="1" showErrorMessage="1" sqref="IE7:IE345 IE346:IE1048576">
      <formula1>INDIRECT(IF(ISNUMBER(VALUE(LEFT(B7,1))),"_","")&amp;SUBSTITUTE(SUBSTITUTE(B7,"-","_")," ","")&amp;"item_dimensionsmarketplace_idA1PA6795UKMFR91.height.unit")</formula1>
    </dataValidation>
    <dataValidation type="list" showInputMessage="1" showErrorMessage="1" sqref="IG7:IG345 IG346:IG1048576">
      <formula1>INDIRECT(IF(ISNUMBER(VALUE(LEFT(B7,1))),"_","")&amp;SUBSTITUTE(SUBSTITUTE(B7,"-","_")," ","")&amp;"item_package_dimensionsmarketplace_idA1PA6795UKMFR91.length.unit")</formula1>
    </dataValidation>
    <dataValidation type="list" showInputMessage="1" showErrorMessage="1" sqref="II7:II345 II346:II1048576">
      <formula1>INDIRECT(IF(ISNUMBER(VALUE(LEFT(B7,1))),"_","")&amp;SUBSTITUTE(SUBSTITUTE(B7,"-","_")," ","")&amp;"item_package_dimensionsmarketplace_idA1PA6795UKMFR91.width.unit")</formula1>
    </dataValidation>
    <dataValidation type="list" showInputMessage="1" showErrorMessage="1" sqref="IK7:IK345 IK346:IK1048576">
      <formula1>INDIRECT(IF(ISNUMBER(VALUE(LEFT(B7,1))),"_","")&amp;SUBSTITUTE(SUBSTITUTE(B7,"-","_")," ","")&amp;"item_package_dimensionsmarketplace_idA1PA6795UKMFR91.height.unit")</formula1>
    </dataValidation>
    <dataValidation type="list" showInputMessage="1" showErrorMessage="1" sqref="IM7:IM345 IM346:IM1048576">
      <formula1>INDIRECT(IF(ISNUMBER(VALUE(LEFT(B7,1))),"_","")&amp;SUBSTITUTE(SUBSTITUTE(B7,"-","_")," ","")&amp;"item_package_weightmarketplace_idA1PA6795UKMFR91.unit")</formula1>
    </dataValidation>
    <dataValidation type="list" showInputMessage="1" showErrorMessage="1" sqref="IN7:IN345 IN346:IN1048576">
      <formula1>INDIRECT(IF(ISNUMBER(VALUE(LEFT(B7,1))),"_","")&amp;SUBSTITUTE(SUBSTITUTE(B7,"-","_")," ","")&amp;"epr_product_packagingmarketplace_idA1PA6795UKMFR91.main_material")</formula1>
    </dataValidation>
    <dataValidation type="list" showInputMessage="1" showErrorMessage="1" sqref="IO7:IO345 IO346:IO1048576">
      <formula1>IF(NOT(ISERROR(INDIRECT(IF(ISNUMBER(VALUE(LEFT(B7,1))),"_","")&amp;SUBSTITUTE(SUBSTITUTE(B7,"-","_")," ","")&amp;"epr_product_packagingmarketplace_idA1PA6795UKMFR91.main_material."&amp;VLOOKUP(IN7,'Dropdown Lists'!$A$1:$B$16000,2,FALSE)&amp;".epr_product_packagingmarketplace_idA1PA6795UKMFR91.granular_materials1.granular_material"))),INDIRECT(IF(ISNUMBER(VALUE(LEFT(B7,1))),"_","")&amp;SUBSTITUTE(SUBSTITUTE(B7,"-","_")," ","")&amp;"epr_product_packagingmarketplace_idA1PA6795UKMFR91.main_material."&amp;VLOOKUP(IN7,'Dropdown Lists'!$A$1:$B$16000,2,FALSE)&amp;".epr_product_packagingmarketplace_idA1PA6795UKMFR91.granular_materials1.granular_material"),"")</formula1>
    </dataValidation>
    <dataValidation type="list" showInputMessage="1" showErrorMessage="1" sqref="IQ7:IQ345 IQ346:IQ1048576">
      <formula1>INDIRECT(IF(ISNUMBER(VALUE(LEFT(B7,1))),"_","")&amp;SUBSTITUTE(SUBSTITUTE(B7,"-","_")," ","")&amp;"epr_product_packagingmarketplace_idA1PA6795UKMFR91.granular_materials1.weight.unit")</formula1>
    </dataValidation>
    <dataValidation type="list" showInputMessage="1" showErrorMessage="1" sqref="IS7:IS345 IS346:IS1048576">
      <formula1>IF(NOT(ISERROR(INDIRECT(IF(ISNUMBER(VALUE(LEFT(B7,1))),"_","")&amp;SUBSTITUTE(SUBSTITUTE(B7,"-","_")," ","")&amp;"epr_product_packagingmarketplace_idA1PA6795UKMFR91.main_material."&amp;VLOOKUP(IN7,'Dropdown Lists'!$A$1:$B$16000,2,FALSE)&amp;".epr_product_packagingmarketplace_idA1PA6795UKMFR91.granular_materials2.granular_material"))),INDIRECT(IF(ISNUMBER(VALUE(LEFT(B7,1))),"_","")&amp;SUBSTITUTE(SUBSTITUTE(B7,"-","_")," ","")&amp;"epr_product_packagingmarketplace_idA1PA6795UKMFR91.main_material."&amp;VLOOKUP(IN7,'Dropdown Lists'!$A$1:$B$16000,2,FALSE)&amp;".epr_product_packagingmarketplace_idA1PA6795UKMFR91.granular_materials2.granular_material"),"")</formula1>
    </dataValidation>
    <dataValidation type="list" showInputMessage="1" showErrorMessage="1" sqref="IU7:IU345 IU346:IU1048576">
      <formula1>INDIRECT(IF(ISNUMBER(VALUE(LEFT(B7,1))),"_","")&amp;SUBSTITUTE(SUBSTITUTE(B7,"-","_")," ","")&amp;"epr_product_packagingmarketplace_idA1PA6795UKMFR91.granular_materials2.weight.unit")</formula1>
    </dataValidation>
    <dataValidation type="list" showInputMessage="1" showErrorMessage="1" sqref="IW7:IW345 IW346:IW1048576">
      <formula1>IF(NOT(ISERROR(INDIRECT(IF(ISNUMBER(VALUE(LEFT(B7,1))),"_","")&amp;SUBSTITUTE(SUBSTITUTE(B7,"-","_")," ","")&amp;"epr_product_packagingmarketplace_idA1PA6795UKMFR91.main_material."&amp;VLOOKUP(IN7,'Dropdown Lists'!$A$1:$B$16000,2,FALSE)&amp;".epr_product_packagingmarketplace_idA1PA6795UKMFR91.granular_materials3.granular_material"))),INDIRECT(IF(ISNUMBER(VALUE(LEFT(B7,1))),"_","")&amp;SUBSTITUTE(SUBSTITUTE(B7,"-","_")," ","")&amp;"epr_product_packagingmarketplace_idA1PA6795UKMFR91.main_material."&amp;VLOOKUP(IN7,'Dropdown Lists'!$A$1:$B$16000,2,FALSE)&amp;".epr_product_packagingmarketplace_idA1PA6795UKMFR91.granular_materials3.granular_material"),"")</formula1>
    </dataValidation>
    <dataValidation type="list" showInputMessage="1" showErrorMessage="1" sqref="IY7:IY345 IY346:IY1048576">
      <formula1>INDIRECT(IF(ISNUMBER(VALUE(LEFT(B7,1))),"_","")&amp;SUBSTITUTE(SUBSTITUTE(B7,"-","_")," ","")&amp;"epr_product_packagingmarketplace_idA1PA6795UKMFR91.granular_materials3.weight.unit")</formula1>
    </dataValidation>
    <dataValidation type="list" showInputMessage="1" showErrorMessage="1" sqref="JA7:JA345 JA346:JA1048576">
      <formula1>IF(NOT(ISERROR(INDIRECT(IF(ISNUMBER(VALUE(LEFT(B7,1))),"_","")&amp;SUBSTITUTE(SUBSTITUTE(B7,"-","_")," ","")&amp;"epr_product_packagingmarketplace_idA1PA6795UKMFR91.main_material."&amp;VLOOKUP(IN7,'Dropdown Lists'!$A$1:$B$16000,2,FALSE)&amp;".epr_product_packagingmarketplace_idA1PA6795UKMFR91.granular_materials4.granular_material"))),INDIRECT(IF(ISNUMBER(VALUE(LEFT(B7,1))),"_","")&amp;SUBSTITUTE(SUBSTITUTE(B7,"-","_")," ","")&amp;"epr_product_packagingmarketplace_idA1PA6795UKMFR91.main_material."&amp;VLOOKUP(IN7,'Dropdown Lists'!$A$1:$B$16000,2,FALSE)&amp;".epr_product_packagingmarketplace_idA1PA6795UKMFR91.granular_materials4.granular_material"),"")</formula1>
    </dataValidation>
    <dataValidation type="list" showInputMessage="1" showErrorMessage="1" sqref="JC7:JC345 JC346:JC1048576">
      <formula1>INDIRECT(IF(ISNUMBER(VALUE(LEFT(B7,1))),"_","")&amp;SUBSTITUTE(SUBSTITUTE(B7,"-","_")," ","")&amp;"epr_product_packagingmarketplace_idA1PA6795UKMFR91.granular_materials4.weight.unit")</formula1>
    </dataValidation>
    <dataValidation type="list" showInputMessage="1" showErrorMessage="1" sqref="JE7:JE345 JE346:JE1048576">
      <formula1>INDIRECT(IF(ISNUMBER(VALUE(LEFT(B7,1))),"_","")&amp;SUBSTITUTE(SUBSTITUTE(B7,"-","_")," ","")&amp;"epr_product_packagingmarketplace_idA1PA6795UKMFR92.main_material")</formula1>
    </dataValidation>
    <dataValidation type="list" showInputMessage="1" showErrorMessage="1" sqref="JF7:JF345 JF346:JF1048576">
      <formula1>IF(NOT(ISERROR(INDIRECT(IF(ISNUMBER(VALUE(LEFT(B7,1))),"_","")&amp;SUBSTITUTE(SUBSTITUTE(B7,"-","_")," ","")&amp;"epr_product_packagingmarketplace_idA1PA6795UKMFR92.main_material."&amp;VLOOKUP(JE7,'Dropdown Lists'!$A$1:$B$16000,2,FALSE)&amp;".epr_product_packagingmarketplace_idA1PA6795UKMFR92.granular_materials1.granular_material"))),INDIRECT(IF(ISNUMBER(VALUE(LEFT(B7,1))),"_","")&amp;SUBSTITUTE(SUBSTITUTE(B7,"-","_")," ","")&amp;"epr_product_packagingmarketplace_idA1PA6795UKMFR92.main_material."&amp;VLOOKUP(JE7,'Dropdown Lists'!$A$1:$B$16000,2,FALSE)&amp;".epr_product_packagingmarketplace_idA1PA6795UKMFR92.granular_materials1.granular_material"),"")</formula1>
    </dataValidation>
    <dataValidation type="list" showInputMessage="1" showErrorMessage="1" sqref="JH7:JH345 JH346:JH1048576">
      <formula1>INDIRECT(IF(ISNUMBER(VALUE(LEFT(B7,1))),"_","")&amp;SUBSTITUTE(SUBSTITUTE(B7,"-","_")," ","")&amp;"epr_product_packagingmarketplace_idA1PA6795UKMFR92.granular_materials1.weight.unit")</formula1>
    </dataValidation>
    <dataValidation type="list" showInputMessage="1" showErrorMessage="1" sqref="JJ7:JJ345 JJ346:JJ1048576">
      <formula1>IF(NOT(ISERROR(INDIRECT(IF(ISNUMBER(VALUE(LEFT(B7,1))),"_","")&amp;SUBSTITUTE(SUBSTITUTE(B7,"-","_")," ","")&amp;"epr_product_packagingmarketplace_idA1PA6795UKMFR92.main_material."&amp;VLOOKUP(JE7,'Dropdown Lists'!$A$1:$B$16000,2,FALSE)&amp;".epr_product_packagingmarketplace_idA1PA6795UKMFR92.granular_materials2.granular_material"))),INDIRECT(IF(ISNUMBER(VALUE(LEFT(B7,1))),"_","")&amp;SUBSTITUTE(SUBSTITUTE(B7,"-","_")," ","")&amp;"epr_product_packagingmarketplace_idA1PA6795UKMFR92.main_material."&amp;VLOOKUP(JE7,'Dropdown Lists'!$A$1:$B$16000,2,FALSE)&amp;".epr_product_packagingmarketplace_idA1PA6795UKMFR92.granular_materials2.granular_material"),"")</formula1>
    </dataValidation>
    <dataValidation type="list" showInputMessage="1" showErrorMessage="1" sqref="JL7:JL345 JL346:JL1048576">
      <formula1>INDIRECT(IF(ISNUMBER(VALUE(LEFT(B7,1))),"_","")&amp;SUBSTITUTE(SUBSTITUTE(B7,"-","_")," ","")&amp;"epr_product_packagingmarketplace_idA1PA6795UKMFR92.granular_materials2.weight.unit")</formula1>
    </dataValidation>
    <dataValidation type="list" showInputMessage="1" showErrorMessage="1" sqref="JN7:JN345 JN346:JN1048576">
      <formula1>IF(NOT(ISERROR(INDIRECT(IF(ISNUMBER(VALUE(LEFT(B7,1))),"_","")&amp;SUBSTITUTE(SUBSTITUTE(B7,"-","_")," ","")&amp;"epr_product_packagingmarketplace_idA1PA6795UKMFR92.main_material."&amp;VLOOKUP(JE7,'Dropdown Lists'!$A$1:$B$16000,2,FALSE)&amp;".epr_product_packagingmarketplace_idA1PA6795UKMFR92.granular_materials3.granular_material"))),INDIRECT(IF(ISNUMBER(VALUE(LEFT(B7,1))),"_","")&amp;SUBSTITUTE(SUBSTITUTE(B7,"-","_")," ","")&amp;"epr_product_packagingmarketplace_idA1PA6795UKMFR92.main_material."&amp;VLOOKUP(JE7,'Dropdown Lists'!$A$1:$B$16000,2,FALSE)&amp;".epr_product_packagingmarketplace_idA1PA6795UKMFR92.granular_materials3.granular_material"),"")</formula1>
    </dataValidation>
    <dataValidation type="list" showInputMessage="1" showErrorMessage="1" sqref="JP7:JP345 JP346:JP1048576">
      <formula1>INDIRECT(IF(ISNUMBER(VALUE(LEFT(B7,1))),"_","")&amp;SUBSTITUTE(SUBSTITUTE(B7,"-","_")," ","")&amp;"epr_product_packagingmarketplace_idA1PA6795UKMFR92.granular_materials3.weight.unit")</formula1>
    </dataValidation>
    <dataValidation type="list" showInputMessage="1" showErrorMessage="1" sqref="JR7:JR345 JR346:JR1048576">
      <formula1>IF(NOT(ISERROR(INDIRECT(IF(ISNUMBER(VALUE(LEFT(B7,1))),"_","")&amp;SUBSTITUTE(SUBSTITUTE(B7,"-","_")," ","")&amp;"epr_product_packagingmarketplace_idA1PA6795UKMFR92.main_material."&amp;VLOOKUP(JE7,'Dropdown Lists'!$A$1:$B$16000,2,FALSE)&amp;".epr_product_packagingmarketplace_idA1PA6795UKMFR92.granular_materials4.granular_material"))),INDIRECT(IF(ISNUMBER(VALUE(LEFT(B7,1))),"_","")&amp;SUBSTITUTE(SUBSTITUTE(B7,"-","_")," ","")&amp;"epr_product_packagingmarketplace_idA1PA6795UKMFR92.main_material."&amp;VLOOKUP(JE7,'Dropdown Lists'!$A$1:$B$16000,2,FALSE)&amp;".epr_product_packagingmarketplace_idA1PA6795UKMFR92.granular_materials4.granular_material"),"")</formula1>
    </dataValidation>
    <dataValidation type="list" showInputMessage="1" showErrorMessage="1" sqref="JT7:JT345 JT346:JT1048576">
      <formula1>INDIRECT(IF(ISNUMBER(VALUE(LEFT(B7,1))),"_","")&amp;SUBSTITUTE(SUBSTITUTE(B7,"-","_")," ","")&amp;"epr_product_packagingmarketplace_idA1PA6795UKMFR92.granular_materials4.weight.unit")</formula1>
    </dataValidation>
    <dataValidation type="list" showInputMessage="1" showErrorMessage="1" sqref="JV7:JV345 JV346:JV1048576">
      <formula1>INDIRECT(IF(ISNUMBER(VALUE(LEFT(B7,1))),"_","")&amp;SUBSTITUTE(SUBSTITUTE(B7,"-","_")," ","")&amp;"country_of_originmarketplace_idA1PA6795UKMFR91.value")</formula1>
    </dataValidation>
    <dataValidation type="list" showInputMessage="1" showErrorMessage="1" sqref="JW7:JW345 JW346:JW1048576">
      <formula1>INDIRECT(IF(ISNUMBER(VALUE(LEFT(B7,1))),"_","")&amp;SUBSTITUTE(SUBSTITUTE(B7,"-","_")," ","")&amp;"batteries_requiredmarketplace_idA1PA6795UKMFR91.value")</formula1>
    </dataValidation>
    <dataValidation type="list" showInputMessage="1" showErrorMessage="1" sqref="JX7:JX345 JX346:JX1048576">
      <formula1>INDIRECT(IF(ISNUMBER(VALUE(LEFT(B7,1))),"_","")&amp;SUBSTITUTE(SUBSTITUTE(B7,"-","_")," ","")&amp;"batteries_includedmarketplace_idA1PA6795UKMFR91.value")</formula1>
    </dataValidation>
    <dataValidation type="list" showInputMessage="1" showErrorMessage="1" sqref="JY7:JY345 JY346:JY1048576">
      <formula1>INDIRECT(IF(ISNUMBER(VALUE(LEFT(B7,1))),"_","")&amp;SUBSTITUTE(SUBSTITUTE(B7,"-","_")," ","")&amp;"batterymarketplace_idA1PA6795UKMFR91.cell_composition1.value")</formula1>
    </dataValidation>
    <dataValidation type="list" showInputMessage="1" showErrorMessage="1" sqref="KA7:KA345 KA346:KA1048576">
      <formula1>INDIRECT(IF(ISNUMBER(VALUE(LEFT(B7,1))),"_","")&amp;SUBSTITUTE(SUBSTITUTE(B7,"-","_")," ","")&amp;"batterymarketplace_idA1PA6795UKMFR91.iec_code1.value")</formula1>
    </dataValidation>
    <dataValidation type="list" showInputMessage="1" showErrorMessage="1" sqref="KC7:KC345 KC346:KC1048576">
      <formula1>INDIRECT(IF(ISNUMBER(VALUE(LEFT(B7,1))),"_","")&amp;SUBSTITUTE(SUBSTITUTE(B7,"-","_")," ","")&amp;"batterymarketplace_idA1PA6795UKMFR91.weight1.unit")</formula1>
    </dataValidation>
    <dataValidation type="list" showInputMessage="1" showErrorMessage="1" sqref="KE7:KE345 KE346:KE1048576">
      <formula1>INDIRECT(IF(ISNUMBER(VALUE(LEFT(B7,1))),"_","")&amp;SUBSTITUTE(SUBSTITUTE(B7,"-","_")," ","")&amp;"num_batteriesmarketplace_idA1PA6795UKMFR91.type")</formula1>
    </dataValidation>
    <dataValidation type="list" showInputMessage="1" showErrorMessage="1" sqref="KI7:KI345 KI346:KI1048576">
      <formula1>INDIRECT(IF(ISNUMBER(VALUE(LEFT(B7,1))),"_","")&amp;SUBSTITUTE(SUBSTITUTE(B7,"-","_")," ","")&amp;"lithium_batterymarketplace_idA1PA6795UKMFR91.energy_content1.unit")</formula1>
    </dataValidation>
    <dataValidation type="list" showInputMessage="1" showErrorMessage="1" sqref="KJ7:KJ345 KJ346:KJ1048576">
      <formula1>INDIRECT(IF(ISNUMBER(VALUE(LEFT(B7,1))),"_","")&amp;SUBSTITUTE(SUBSTITUTE(B7,"-","_")," ","")&amp;"lithium_batterymarketplace_idA1PA6795UKMFR91.packaging1.value")</formula1>
    </dataValidation>
    <dataValidation type="list" showInputMessage="1" showErrorMessage="1" sqref="KL7:KL345 KL346:KL1048576">
      <formula1>INDIRECT(IF(ISNUMBER(VALUE(LEFT(B7,1))),"_","")&amp;SUBSTITUTE(SUBSTITUTE(B7,"-","_")," ","")&amp;"lithium_batterymarketplace_idA1PA6795UKMFR91.weight1.unit")</formula1>
    </dataValidation>
    <dataValidation type="list" showInputMessage="1" showErrorMessage="1" sqref="KM7:KM345 KM346:KM1048576">
      <formula1>INDIRECT(IF(ISNUMBER(VALUE(LEFT(B7,1))),"_","")&amp;SUBSTITUTE(SUBSTITUTE(B7,"-","_")," ","")&amp;"is_this_product_subject_to_buyer_age_restrictionsmarketplace_idA1PA6795UKMFR91.value")</formula1>
    </dataValidation>
    <dataValidation type="list" showInputMessage="1" showErrorMessage="1" sqref="LO7:LO345 LO346:LO1048576">
      <formula1>INDIRECT(IF(ISNUMBER(VALUE(LEFT(B7,1))),"_","")&amp;SUBSTITUTE(SUBSTITUTE(B7,"-","_")," ","")&amp;"gpsr_safety_attestationmarketplace_idA1PA6795UKMFR91.value")</formula1>
    </dataValidation>
    <dataValidation type="list" showInputMessage="1" showErrorMessage="1" sqref="LQ7:LQ345 LQ346:LQ1048576">
      <formula1>INDIRECT(IF(ISNUMBER(VALUE(LEFT(B7,1))),"_","")&amp;SUBSTITUTE(SUBSTITUTE(B7,"-","_")," ","")&amp;"has_multiple_battery_powered_componentsmarketplace_idA1PA6795UKMFR91.value")</formula1>
    </dataValidation>
    <dataValidation type="list" showInputMessage="1" showErrorMessage="1" sqref="LR7:LR345 LR346:LR1048576">
      <formula1>INDIRECT(IF(ISNUMBER(VALUE(LEFT(B7,1))),"_","")&amp;SUBSTITUTE(SUBSTITUTE(B7,"-","_")," ","")&amp;"ships_globallymarketplace_idA1PA6795UKMFR91.value")</formula1>
    </dataValidation>
    <dataValidation type="list" showInputMessage="1" showErrorMessage="1" sqref="LS7:LS345 LS346:LS1048576">
      <formula1>INDIRECT(IF(ISNUMBER(VALUE(LEFT(B7,1))),"_","")&amp;SUBSTITUTE(SUBSTITUTE(B7,"-","_")," ","")&amp;"contains_battery_or_cellmarketplace_idA1PA6795UKMFR91.value")</formula1>
    </dataValidation>
    <dataValidation type="list" showInputMessage="1" showErrorMessage="1" sqref="LT7:LT345 LT346:LT1048576">
      <formula1>INDIRECT(IF(ISNUMBER(VALUE(LEFT(B7,1))),"_","")&amp;SUBSTITUTE(SUBSTITUTE(B7,"-","_")," ","")&amp;"compliance_chest_sizemarketplace_idA1PA6795UKMFR91.value")</formula1>
    </dataValidation>
    <dataValidation type="list" showInputMessage="1" showErrorMessage="1" sqref="LU7:LU345 LU346:LU1048576">
      <formula1>INDIRECT(IF(ISNUMBER(VALUE(LEFT(B7,1))),"_","")&amp;SUBSTITUTE(SUBSTITUTE(B7,"-","_")," ","")&amp;"compliance_is_handmademarketplace_idA1PA6795UKMFR91.value")</formula1>
    </dataValidation>
    <dataValidation type="list" showInputMessage="1" showErrorMessage="1" sqref="LV7:LV345 LV346:LV1048576">
      <formula1>INDIRECT(IF(ISNUMBER(VALUE(LEFT(B7,1))),"_","")&amp;SUBSTITUTE(SUBSTITUTE(B7,"-","_")," ","")&amp;"compliance_printing_methodmarketplace_idA1PA6795UKMFR91.value")</formula1>
    </dataValidation>
    <dataValidation type="list" showInputMessage="1" showErrorMessage="1" sqref="LW7:LW345 LW346:LW1048576">
      <formula1>INDIRECT(IF(ISNUMBER(VALUE(LEFT(B7,1))),"_","")&amp;SUBSTITUTE(SUBSTITUTE(B7,"-","_")," ","")&amp;"compliance_age_rangemarketplace_idA1PA6795UKMFR91.value")</formula1>
    </dataValidation>
    <dataValidation type="list" showInputMessage="1" showErrorMessage="1" sqref="LX7:LX345 LX346:LX1048576">
      <formula1>INDIRECT(IF(ISNUMBER(VALUE(LEFT(B7,1))),"_","")&amp;SUBSTITUTE(SUBSTITUTE(B7,"-","_")," ","")&amp;"compliance_weave_typemarketplace_idA1PA6795UKMFR91.value")</formula1>
    </dataValidation>
    <dataValidation type="list" showInputMessage="1" showErrorMessage="1" sqref="LY7:LY345 LY346:LY1048576">
      <formula1>INDIRECT(IF(ISNUMBER(VALUE(LEFT(B7,1))),"_","")&amp;SUBSTITUTE(SUBSTITUTE(B7,"-","_")," ","")&amp;"compliance_warp_or_filling_coloringmarketplace_idA1PA6795UKMFR91.value")</formula1>
    </dataValidation>
    <dataValidation type="list" showInputMessage="1" showErrorMessage="1" sqref="LZ7:LZ345 LZ346:LZ1048576">
      <formula1>INDIRECT(IF(ISNUMBER(VALUE(LEFT(B7,1))),"_","")&amp;SUBSTITUTE(SUBSTITUTE(B7,"-","_")," ","")&amp;"compliance_dress_typemarketplace_idA1PA6795UKMFR91.value")</formula1>
    </dataValidation>
    <dataValidation type="list" showInputMessage="1" showErrorMessage="1" sqref="MA7:MA345 MA346:MA1048576">
      <formula1>INDIRECT(IF(ISNUMBER(VALUE(LEFT(B7,1))),"_","")&amp;SUBSTITUTE(SUBSTITUTE(B7,"-","_")," ","")&amp;"battery_contains_free_unabsorbed_liquidmarketplace_idA1PA6795UKMFR91.value")</formula1>
    </dataValidation>
    <dataValidation type="list" showInputMessage="1" showErrorMessage="1" sqref="MB7:MB345 MB346:MB1048576">
      <formula1>INDIRECT(IF(ISNUMBER(VALUE(LEFT(B7,1))),"_","")&amp;SUBSTITUTE(SUBSTITUTE(B7,"-","_")," ","")&amp;"is_battery_non_spillablemarketplace_idA1PA6795UKMFR91.value")</formula1>
    </dataValidation>
    <dataValidation type="list" showInputMessage="1" showErrorMessage="1" sqref="MC7:MC345 MC346:MC1048576">
      <formula1>INDIRECT(IF(ISNUMBER(VALUE(LEFT(B7,1))),"_","")&amp;SUBSTITUTE(SUBSTITUTE(B7,"-","_")," ","")&amp;"non_lithium_battery_packagingmarketplace_idA1PA6795UKMFR91.value")</formula1>
    </dataValidation>
    <dataValidation type="list" showInputMessage="1" showErrorMessage="1" sqref="MD7:MD345 MD346:MD1048576">
      <formula1>INDIRECT(IF(ISNUMBER(VALUE(LEFT(B7,1))),"_","")&amp;SUBSTITUTE(SUBSTITUTE(B7,"-","_")," ","")&amp;"has_replaceable_batterymarketplace_idA1PA6795UKMFR91.value")</formula1>
    </dataValidation>
    <dataValidation type="list" showInputMessage="1" sqref="MF7:MF345 MF346:MF1048576">
      <formula1>INDIRECT(IF(ISNUMBER(VALUE(LEFT(B7,1))),"_","")&amp;SUBSTITUTE(SUBSTITUTE(B7,"-","_")," ","")&amp;"non_lithium_battery_energy_contentmarketplace_idA1PA6795UKMFR91.unit")</formula1>
    </dataValidation>
    <dataValidation type="list" showInputMessage="1" showErrorMessage="1" sqref="MG7:MG345 MG346:MG1048576">
      <formula1>INDIRECT(IF(ISNUMBER(VALUE(LEFT(B7,1))),"_","")&amp;SUBSTITUTE(SUBSTITUTE(B7,"-","_")," ","")&amp;"has_less_than_30_percent_state_of_chargemarketplace_idA1PA6795UKMFR91.value")</formula1>
    </dataValidation>
    <dataValidation type="list" showInputMessage="1" showErrorMessage="1" sqref="MH7:MH345 MH346:MH1048576">
      <formula1>IF(NOT(ISERROR(INDIRECT(IF(ISNUMBER(VALUE(LEFT(B7,1))),"_","")&amp;SUBSTITUTE(SUBSTITUTE(B7,"-","_")," ","")&amp;"battery.cell_composition.value."&amp;VLOOKUP(JY7,'Dropdown Lists'!$A$1:$B$16000,2,FALSE)&amp;".battery_installation_device_typemarketplace_idA1PA6795UKMFR91.value"))),INDIRECT(IF(ISNUMBER(VALUE(LEFT(B7,1))),"_","")&amp;SUBSTITUTE(SUBSTITUTE(B7,"-","_")," ","")&amp;"battery.cell_composition.value."&amp;VLOOKUP(JY7,'Dropdown Lists'!$A$1:$B$16000,2,FALSE)&amp;".battery_installation_device_typemarketplace_idA1PA6795UKMFR91.value"),"")</formula1>
    </dataValidation>
    <dataValidation type="list" showInputMessage="1" showErrorMessage="1" sqref="MI7:MI345 MI346:MI1048576">
      <formula1>INDIRECT(IF(ISNUMBER(VALUE(LEFT(B7,1))),"_","")&amp;SUBSTITUTE(SUBSTITUTE(B7,"-","_")," ","")&amp;"is_oem_sourced_productmarketplace_idA1PA6795UKMFR91.value")</formula1>
    </dataValidation>
    <dataValidation type="list" showInputMessage="1" showErrorMessage="1" sqref="MJ7:MJ345 MJ346:MJ1048576">
      <formula1>INDIRECT(IF(ISNUMBER(VALUE(LEFT(B7,1))),"_","")&amp;SUBSTITUTE(SUBSTITUTE(B7,"-","_")," ","")&amp;"ghs_chemical_h_codemarketplace_idA1PA6795UKMFR91.value")</formula1>
    </dataValidation>
    <dataValidation type="list" showInputMessage="1" showErrorMessage="1" sqref="MK7:MK345 MK346:MK1048576">
      <formula1>INDIRECT(IF(ISNUMBER(VALUE(LEFT(B7,1))),"_","")&amp;SUBSTITUTE(SUBSTITUTE(B7,"-","_")," ","")&amp;"ghs_chemical_h_codemarketplace_idA1PA6795UKMFR92.value")</formula1>
    </dataValidation>
    <dataValidation type="list" showInputMessage="1" showErrorMessage="1" sqref="ML7:ML345 ML346:ML1048576">
      <formula1>INDIRECT(IF(ISNUMBER(VALUE(LEFT(B7,1))),"_","")&amp;SUBSTITUTE(SUBSTITUTE(B7,"-","_")," ","")&amp;"ghs_chemical_h_codemarketplace_idA1PA6795UKMFR93.value")</formula1>
    </dataValidation>
    <dataValidation type="list" showInputMessage="1" showErrorMessage="1" sqref="MM7:MM345 MM346:MM1048576">
      <formula1>INDIRECT(IF(ISNUMBER(VALUE(LEFT(B7,1))),"_","")&amp;SUBSTITUTE(SUBSTITUTE(B7,"-","_")," ","")&amp;"ghs_chemical_h_codemarketplace_idA1PA6795UKMFR94.value")</formula1>
    </dataValidation>
    <dataValidation type="list" showInputMessage="1" showErrorMessage="1" sqref="MN7:MN345 MN346:MN1048576">
      <formula1>INDIRECT(IF(ISNUMBER(VALUE(LEFT(B7,1))),"_","")&amp;SUBSTITUTE(SUBSTITUTE(B7,"-","_")," ","")&amp;"ghs_chemical_h_codemarketplace_idA1PA6795UKMFR95.value")</formula1>
    </dataValidation>
    <dataValidation type="list" showInputMessage="1" showErrorMessage="1" sqref="MO7:MO345 MO346:MO1048576">
      <formula1>INDIRECT(IF(ISNUMBER(VALUE(LEFT(B7,1))),"_","")&amp;SUBSTITUTE(SUBSTITUTE(B7,"-","_")," ","")&amp;"epr_eco_fee_eubrmarketplace_idA1PA6795UKMFR91.currency")</formula1>
    </dataValidation>
  </dataValidations>
  <hyperlinks>
    <hyperlink ref="AH7" r:id="rId1" display="https://4mkrkgfq7fk6ljiy.imgsapp.com/myproductpic/appfig/202606/6320923886918863258925.jpg"/>
    <hyperlink ref="KO7" r:id="rId2" display="info@wetapeveuro.com"/>
    <hyperlink ref="LP7" r:id="rId3" display="addreoffici@163.com"/>
    <hyperlink ref="AH8" r:id="rId1" display="https://4mkrkgfq7fk6ljiy.imgsapp.com/myproductpic/appfig/202606/6320923886918863258925.jpg"/>
    <hyperlink ref="KO8" r:id="rId2" display="info@wetapeveuro.com"/>
    <hyperlink ref="LP8" r:id="rId3" display="addreoffici@163.com"/>
    <hyperlink ref="AH9" r:id="rId1" display="https://4mkrkgfq7fk6ljiy.imgsapp.com/myproductpic/appfig/202606/6320923886918863258925.jpg"/>
    <hyperlink ref="KO9" r:id="rId2" display="info@wetapeveuro.com"/>
    <hyperlink ref="LP9" r:id="rId3" display="addreoffici@163.com"/>
    <hyperlink ref="AH10" r:id="rId1" display="https://4mkrkgfq7fk6ljiy.imgsapp.com/myproductpic/appfig/202606/6320923886918863258925.jpg"/>
    <hyperlink ref="KO10" r:id="rId2" display="info@wetapeveuro.com"/>
    <hyperlink ref="LP10" r:id="rId3" display="addreoffici@163.com"/>
    <hyperlink ref="AH11" r:id="rId1" display="https://4mkrkgfq7fk6ljiy.imgsapp.com/myproductpic/appfig/202606/6320923886918863258925.jpg"/>
    <hyperlink ref="KO11" r:id="rId2" display="info@wetapeveuro.com"/>
    <hyperlink ref="LP11" r:id="rId3" display="addreoffici@163.com"/>
    <hyperlink ref="AH12" r:id="rId1" display="https://4mkrkgfq7fk6ljiy.imgsapp.com/myproductpic/appfig/202606/6320923886918863258925.jpg"/>
    <hyperlink ref="KO12" r:id="rId2" display="info@wetapeveuro.com"/>
    <hyperlink ref="LP12" r:id="rId3" display="addreoffici@163.com"/>
    <hyperlink ref="AH13" r:id="rId1" display="https://4mkrkgfq7fk6ljiy.imgsapp.com/myproductpic/appfig/202606/6320923886918863258925.jpg"/>
    <hyperlink ref="KO13" r:id="rId2" display="info@wetapeveuro.com"/>
    <hyperlink ref="LP13" r:id="rId3" display="addreoffici@163.com"/>
    <hyperlink ref="AH14" r:id="rId1" display="https://4mkrkgfq7fk6ljiy.imgsapp.com/myproductpic/appfig/202606/6320923886918863258925.jpg"/>
    <hyperlink ref="KO14" r:id="rId2" display="info@wetapeveuro.com"/>
    <hyperlink ref="LP14" r:id="rId3" display="addreoffici@163.com"/>
    <hyperlink ref="AH15" r:id="rId1" display="https://4mkrkgfq7fk6ljiy.imgsapp.com/myproductpic/appfig/202606/6320923886918863258925.jpg"/>
    <hyperlink ref="KO15" r:id="rId2" display="info@wetapeveuro.com"/>
    <hyperlink ref="LP15" r:id="rId3" display="addreoffici@163.com"/>
    <hyperlink ref="AH16" r:id="rId1" display="https://4mkrkgfq7fk6ljiy.imgsapp.com/myproductpic/appfig/202606/6320923886918863258925.jpg"/>
    <hyperlink ref="KO16" r:id="rId2" display="info@wetapeveuro.com"/>
    <hyperlink ref="LP16" r:id="rId3" display="addreoffici@163.com"/>
    <hyperlink ref="AH17" r:id="rId1" display="https://4mkrkgfq7fk6ljiy.imgsapp.com/myproductpic/appfig/202606/6320923886918863258925.jpg"/>
    <hyperlink ref="KO17" r:id="rId2" display="info@wetapeveuro.com"/>
    <hyperlink ref="LP17" r:id="rId3" display="addreoffici@163.com"/>
    <hyperlink ref="AH18" r:id="rId1" display="https://4mkrkgfq7fk6ljiy.imgsapp.com/myproductpic/appfig/202606/6320923886918863258925.jpg"/>
    <hyperlink ref="KO18" r:id="rId2" display="info@wetapeveuro.com"/>
    <hyperlink ref="LP18" r:id="rId3" display="addreoffici@163.com"/>
    <hyperlink ref="AH19" r:id="rId1" display="https://4mkrkgfq7fk6ljiy.imgsapp.com/myproductpic/appfig/202606/6320923886918863258925.jpg"/>
    <hyperlink ref="KO19" r:id="rId2" display="info@wetapeveuro.com"/>
    <hyperlink ref="LP19" r:id="rId3" display="addreoffici@163.com"/>
    <hyperlink ref="AH20" r:id="rId1" display="https://4mkrkgfq7fk6ljiy.imgsapp.com/myproductpic/appfig/202606/6320923886918863258925.jpg"/>
    <hyperlink ref="KO20" r:id="rId2" display="info@wetapeveuro.com"/>
    <hyperlink ref="LP20" r:id="rId3" display="addreoffici@163.com"/>
    <hyperlink ref="AH21" r:id="rId1" display="https://4mkrkgfq7fk6ljiy.imgsapp.com/myproductpic/appfig/202606/6320923886918863258925.jpg"/>
    <hyperlink ref="KO21" r:id="rId2" display="info@wetapeveuro.com"/>
    <hyperlink ref="LP21" r:id="rId3" display="addreoffici@163.com"/>
    <hyperlink ref="AH22" r:id="rId1" display="https://4mkrkgfq7fk6ljiy.imgsapp.com/myproductpic/appfig/202606/6320923886918863258925.jpg"/>
    <hyperlink ref="KO22" r:id="rId2" display="info@wetapeveuro.com"/>
    <hyperlink ref="LP22" r:id="rId3" display="addreoffici@163.com"/>
    <hyperlink ref="AH23" r:id="rId1" display="https://4mkrkgfq7fk6ljiy.imgsapp.com/myproductpic/appfig/202606/6320923886918863258925.jpg"/>
    <hyperlink ref="KO23" r:id="rId2" display="info@wetapeveuro.com"/>
    <hyperlink ref="LP23" r:id="rId3" display="addreoffici@163.com"/>
    <hyperlink ref="AH24" r:id="rId1" display="https://4mkrkgfq7fk6ljiy.imgsapp.com/myproductpic/appfig/202606/6320923886918863258925.jpg"/>
    <hyperlink ref="KO24" r:id="rId2" display="info@wetapeveuro.com"/>
    <hyperlink ref="LP24" r:id="rId3" display="addreoffici@163.com"/>
    <hyperlink ref="AH25" r:id="rId1" display="https://4mkrkgfq7fk6ljiy.imgsapp.com/myproductpic/appfig/202606/6320923886918863258925.jpg"/>
    <hyperlink ref="KO25" r:id="rId2" display="info@wetapeveuro.com"/>
    <hyperlink ref="LP25" r:id="rId3" display="addreoffici@163.com"/>
    <hyperlink ref="AH26" r:id="rId1" display="https://4mkrkgfq7fk6ljiy.imgsapp.com/myproductpic/appfig/202606/6320923886918863258925.jpg"/>
    <hyperlink ref="KO26" r:id="rId2" display="info@wetapeveuro.com"/>
    <hyperlink ref="LP26" r:id="rId3" display="addreoffici@163.com"/>
    <hyperlink ref="AH27" r:id="rId1" display="https://4mkrkgfq7fk6ljiy.imgsapp.com/myproductpic/appfig/202606/6320923886918863258925.jpg"/>
    <hyperlink ref="KO27" r:id="rId2" display="info@wetapeveuro.com"/>
    <hyperlink ref="LP27" r:id="rId3" display="addreoffici@163.com"/>
    <hyperlink ref="AH28" r:id="rId1" display="https://4mkrkgfq7fk6ljiy.imgsapp.com/myproductpic/appfig/202606/6320923886918863258925.jpg"/>
    <hyperlink ref="KO28" r:id="rId2" display="info@wetapeveuro.com"/>
    <hyperlink ref="LP28" r:id="rId3" display="addreoffici@163.com"/>
    <hyperlink ref="AH29" r:id="rId1" display="https://4mkrkgfq7fk6ljiy.imgsapp.com/myproductpic/appfig/202606/6320923886918863258925.jpg"/>
    <hyperlink ref="KO29" r:id="rId2" display="info@wetapeveuro.com"/>
    <hyperlink ref="LP29" r:id="rId3" display="addreoffici@163.com"/>
    <hyperlink ref="AH30" r:id="rId1" display="https://4mkrkgfq7fk6ljiy.imgsapp.com/myproductpic/appfig/202606/6320923886918863258925.jpg"/>
    <hyperlink ref="KO30" r:id="rId2" display="info@wetapeveuro.com"/>
    <hyperlink ref="LP30" r:id="rId3" display="addreoffici@163.com"/>
    <hyperlink ref="AH31" r:id="rId1" display="https://4mkrkgfq7fk6ljiy.imgsapp.com/myproductpic/appfig/202606/6320923886918863258925.jpg"/>
    <hyperlink ref="KO31" r:id="rId2" display="info@wetapeveuro.com"/>
    <hyperlink ref="LP31" r:id="rId3" display="addreoffici@163.com"/>
    <hyperlink ref="AH32" r:id="rId1" display="https://4mkrkgfq7fk6ljiy.imgsapp.com/myproductpic/appfig/202606/6320923886918863258925.jpg"/>
    <hyperlink ref="KO32" r:id="rId2" display="info@wetapeveuro.com"/>
    <hyperlink ref="LP32" r:id="rId3" display="addreoffici@163.com"/>
    <hyperlink ref="AH33" r:id="rId1" display="https://4mkrkgfq7fk6ljiy.imgsapp.com/myproductpic/appfig/202606/6320923886918863258925.jpg"/>
    <hyperlink ref="KO33" r:id="rId2" display="info@wetapeveuro.com"/>
    <hyperlink ref="LP33" r:id="rId3" display="addreoffici@163.com"/>
    <hyperlink ref="AH34" r:id="rId1" display="https://4mkrkgfq7fk6ljiy.imgsapp.com/myproductpic/appfig/202606/6320923886918863258925.jpg"/>
    <hyperlink ref="KO34" r:id="rId2" display="info@wetapeveuro.com"/>
    <hyperlink ref="LP34" r:id="rId3" display="addreoffici@163.com"/>
    <hyperlink ref="AH35" r:id="rId1" display="https://4mkrkgfq7fk6ljiy.imgsapp.com/myproductpic/appfig/202606/6320923886918863258925.jpg"/>
    <hyperlink ref="KO35" r:id="rId2" display="info@wetapeveuro.com"/>
    <hyperlink ref="LP35" r:id="rId3" display="addreoffici@163.com"/>
    <hyperlink ref="AH36" r:id="rId1" display="https://4mkrkgfq7fk6ljiy.imgsapp.com/myproductpic/appfig/202606/6320923886918863258925.jpg"/>
    <hyperlink ref="KO36" r:id="rId2" display="info@wetapeveuro.com"/>
    <hyperlink ref="LP36" r:id="rId3" display="addreoffici@163.com"/>
    <hyperlink ref="AH37" r:id="rId1" display="https://4mkrkgfq7fk6ljiy.imgsapp.com/myproductpic/appfig/202606/6320923886918863258925.jpg"/>
    <hyperlink ref="KO37" r:id="rId2" display="info@wetapeveuro.com"/>
    <hyperlink ref="LP37" r:id="rId3" display="addreoffici@163.com"/>
    <hyperlink ref="AH38" r:id="rId1" display="https://4mkrkgfq7fk6ljiy.imgsapp.com/myproductpic/appfig/202606/6320923886918863258925.jpg"/>
    <hyperlink ref="KO38" r:id="rId2" display="info@wetapeveuro.com"/>
    <hyperlink ref="LP38" r:id="rId3" display="addreoffici@163.com"/>
    <hyperlink ref="AH39" r:id="rId1" display="https://4mkrkgfq7fk6ljiy.imgsapp.com/myproductpic/appfig/202606/6320923886918863258925.jpg"/>
    <hyperlink ref="KO39" r:id="rId2" display="info@wetapeveuro.com"/>
    <hyperlink ref="LP39" r:id="rId3" display="addreoffici@163.com"/>
    <hyperlink ref="AH40" r:id="rId1" display="https://4mkrkgfq7fk6ljiy.imgsapp.com/myproductpic/appfig/202606/6320923886918863258925.jpg"/>
    <hyperlink ref="KO40" r:id="rId2" display="info@wetapeveuro.com"/>
    <hyperlink ref="LP40" r:id="rId3" display="addreoffici@163.com"/>
    <hyperlink ref="AH41" r:id="rId1" display="https://4mkrkgfq7fk6ljiy.imgsapp.com/myproductpic/appfig/202606/6320923886918863258925.jpg"/>
    <hyperlink ref="KO41" r:id="rId2" display="info@wetapeveuro.com"/>
    <hyperlink ref="LP41" r:id="rId3" display="addreoffici@163.com"/>
    <hyperlink ref="AH42" r:id="rId1" display="https://4mkrkgfq7fk6ljiy.imgsapp.com/myproductpic/appfig/202606/6320923886918863258925.jpg"/>
    <hyperlink ref="KO42" r:id="rId2" display="info@wetapeveuro.com"/>
    <hyperlink ref="LP42" r:id="rId3" display="addreoffici@163.com"/>
    <hyperlink ref="AH43" r:id="rId1" display="https://4mkrkgfq7fk6ljiy.imgsapp.com/myproductpic/appfig/202606/6320923886918863258925.jpg"/>
    <hyperlink ref="KO43" r:id="rId2" display="info@wetapeveuro.com"/>
    <hyperlink ref="LP43" r:id="rId3" display="addreoffici@163.com"/>
    <hyperlink ref="AH44" r:id="rId1" display="https://4mkrkgfq7fk6ljiy.imgsapp.com/myproductpic/appfig/202606/6320923886918863258925.jpg"/>
    <hyperlink ref="KO44" r:id="rId2" display="info@wetapeveuro.com"/>
    <hyperlink ref="LP44" r:id="rId3" display="addreoffici@163.com"/>
    <hyperlink ref="AH45" r:id="rId1" display="https://4mkrkgfq7fk6ljiy.imgsapp.com/myproductpic/appfig/202606/6320923886918863258925.jpg"/>
    <hyperlink ref="KO45" r:id="rId2" display="info@wetapeveuro.com"/>
    <hyperlink ref="LP45" r:id="rId3" display="addreoffici@163.com"/>
    <hyperlink ref="AH46" r:id="rId1" display="https://4mkrkgfq7fk6ljiy.imgsapp.com/myproductpic/appfig/202606/6320923886918863258925.jpg"/>
    <hyperlink ref="KO46" r:id="rId2" display="info@wetapeveuro.com"/>
    <hyperlink ref="LP46" r:id="rId3" display="addreoffici@163.com"/>
    <hyperlink ref="AH47" r:id="rId1" display="https://4mkrkgfq7fk6ljiy.imgsapp.com/myproductpic/appfig/202606/6320923886918863258925.jpg"/>
    <hyperlink ref="KO47" r:id="rId2" display="info@wetapeveuro.com"/>
    <hyperlink ref="LP47" r:id="rId3" display="addreoffici@163.com"/>
    <hyperlink ref="AH48" r:id="rId1" display="https://4mkrkgfq7fk6ljiy.imgsapp.com/myproductpic/appfig/202606/6320923886918863258925.jpg"/>
    <hyperlink ref="KO48" r:id="rId2" display="info@wetapeveuro.com"/>
    <hyperlink ref="LP48" r:id="rId3" display="addreoffici@163.com"/>
    <hyperlink ref="AH49" r:id="rId1" display="https://4mkrkgfq7fk6ljiy.imgsapp.com/myproductpic/appfig/202606/6320923886918863258925.jpg"/>
    <hyperlink ref="KO49" r:id="rId2" display="info@wetapeveuro.com"/>
    <hyperlink ref="LP49" r:id="rId3" display="addreoffici@163.com"/>
    <hyperlink ref="AH50" r:id="rId1" display="https://4mkrkgfq7fk6ljiy.imgsapp.com/myproductpic/appfig/202606/6320923886918863258925.jpg"/>
    <hyperlink ref="KO50" r:id="rId2" display="info@wetapeveuro.com"/>
    <hyperlink ref="LP50" r:id="rId3" display="addreoffici@163.com"/>
    <hyperlink ref="AH51" r:id="rId1" display="https://4mkrkgfq7fk6ljiy.imgsapp.com/myproductpic/appfig/202606/6320923886918863258925.jpg"/>
    <hyperlink ref="KO51" r:id="rId2" display="info@wetapeveuro.com"/>
    <hyperlink ref="LP51" r:id="rId3" display="addreoffici@163.com"/>
    <hyperlink ref="AH52" r:id="rId1" display="https://4mkrkgfq7fk6ljiy.imgsapp.com/myproductpic/appfig/202606/6320923886918863258925.jpg"/>
    <hyperlink ref="KO52" r:id="rId2" display="info@wetapeveuro.com"/>
    <hyperlink ref="LP52" r:id="rId3" display="addreoffici@163.com"/>
    <hyperlink ref="AH53" r:id="rId1" display="https://4mkrkgfq7fk6ljiy.imgsapp.com/myproductpic/appfig/202606/6320923886918863258925.jpg"/>
    <hyperlink ref="KO53" r:id="rId2" display="info@wetapeveuro.com"/>
    <hyperlink ref="LP53" r:id="rId3" display="addreoffici@163.com"/>
    <hyperlink ref="AH54" r:id="rId1" display="https://4mkrkgfq7fk6ljiy.imgsapp.com/myproductpic/appfig/202606/6320923886918863258925.jpg"/>
    <hyperlink ref="KO54" r:id="rId2" display="info@wetapeveuro.com"/>
    <hyperlink ref="LP54" r:id="rId3" display="addreoffici@163.com"/>
    <hyperlink ref="AH55" r:id="rId1" display="https://4mkrkgfq7fk6ljiy.imgsapp.com/myproductpic/appfig/202606/6320923886918863258925.jpg"/>
    <hyperlink ref="KO55" r:id="rId2" display="info@wetapeveuro.com"/>
    <hyperlink ref="LP55" r:id="rId3" display="addreoffici@163.com"/>
    <hyperlink ref="AH56" r:id="rId1" display="https://4mkrkgfq7fk6ljiy.imgsapp.com/myproductpic/appfig/202606/6320923886918863258925.jpg"/>
    <hyperlink ref="KO56" r:id="rId2" display="info@wetapeveuro.com"/>
    <hyperlink ref="LP56" r:id="rId3" display="addreoffici@163.com"/>
    <hyperlink ref="AH57" r:id="rId1" display="https://4mkrkgfq7fk6ljiy.imgsapp.com/myproductpic/appfig/202606/6320923886918863258925.jpg"/>
    <hyperlink ref="KO57" r:id="rId2" display="info@wetapeveuro.com"/>
    <hyperlink ref="LP57" r:id="rId3" display="addreoffici@163.com"/>
    <hyperlink ref="AH58" r:id="rId1" display="https://4mkrkgfq7fk6ljiy.imgsapp.com/myproductpic/appfig/202606/6320923886918863258925.jpg"/>
    <hyperlink ref="KO58" r:id="rId2" display="info@wetapeveuro.com"/>
    <hyperlink ref="LP58" r:id="rId3" display="addreoffici@163.com"/>
    <hyperlink ref="AH59" r:id="rId1" display="https://4mkrkgfq7fk6ljiy.imgsapp.com/myproductpic/appfig/202606/6320923886918863258925.jpg"/>
    <hyperlink ref="KO59" r:id="rId2" display="info@wetapeveuro.com"/>
    <hyperlink ref="LP59" r:id="rId3" display="addreoffici@163.com"/>
    <hyperlink ref="AH60" r:id="rId1" display="https://4mkrkgfq7fk6ljiy.imgsapp.com/myproductpic/appfig/202606/6320923886918863258925.jpg"/>
    <hyperlink ref="KO60" r:id="rId2" display="info@wetapeveuro.com"/>
    <hyperlink ref="LP60" r:id="rId3" display="addreoffici@163.com"/>
    <hyperlink ref="AH61" r:id="rId1" display="https://4mkrkgfq7fk6ljiy.imgsapp.com/myproductpic/appfig/202606/6320923886918863258925.jpg"/>
    <hyperlink ref="KO61" r:id="rId2" display="info@wetapeveuro.com"/>
    <hyperlink ref="LP61" r:id="rId3" display="addreoffici@163.com"/>
    <hyperlink ref="AH62" r:id="rId1" display="https://4mkrkgfq7fk6ljiy.imgsapp.com/myproductpic/appfig/202606/6320923886918863258925.jpg"/>
    <hyperlink ref="KO62" r:id="rId2" display="info@wetapeveuro.com"/>
    <hyperlink ref="LP62" r:id="rId3" display="addreoffici@163.com"/>
    <hyperlink ref="AH63" r:id="rId1" display="https://4mkrkgfq7fk6ljiy.imgsapp.com/myproductpic/appfig/202606/6320923886918863258925.jpg"/>
    <hyperlink ref="KO63" r:id="rId2" display="info@wetapeveuro.com"/>
    <hyperlink ref="LP63" r:id="rId3" display="addreoffici@163.com"/>
    <hyperlink ref="AH64" r:id="rId1" display="https://4mkrkgfq7fk6ljiy.imgsapp.com/myproductpic/appfig/202606/6320923886918863258925.jpg"/>
    <hyperlink ref="KO64" r:id="rId2" display="info@wetapeveuro.com"/>
    <hyperlink ref="LP64" r:id="rId3" display="addreoffici@163.com"/>
    <hyperlink ref="AH65" r:id="rId1" display="https://4mkrkgfq7fk6ljiy.imgsapp.com/myproductpic/appfig/202606/6320923886918863258925.jpg"/>
    <hyperlink ref="KO65" r:id="rId2" display="info@wetapeveuro.com"/>
    <hyperlink ref="LP65" r:id="rId3" display="addreoffici@163.com"/>
    <hyperlink ref="AH66" r:id="rId1" display="https://4mkrkgfq7fk6ljiy.imgsapp.com/myproductpic/appfig/202606/6320923886918863258925.jpg"/>
    <hyperlink ref="KO66" r:id="rId2" display="info@wetapeveuro.com"/>
    <hyperlink ref="LP66" r:id="rId3" display="addreoffici@163.com"/>
    <hyperlink ref="AH67" r:id="rId1" display="https://4mkrkgfq7fk6ljiy.imgsapp.com/myproductpic/appfig/202606/6320923886918863258925.jpg"/>
    <hyperlink ref="KO67" r:id="rId2" display="info@wetapeveuro.com"/>
    <hyperlink ref="LP67" r:id="rId3" display="addreoffici@163.com"/>
    <hyperlink ref="AH68" r:id="rId1" display="https://4mkrkgfq7fk6ljiy.imgsapp.com/myproductpic/appfig/202606/6320923886918863258925.jpg"/>
    <hyperlink ref="KO68" r:id="rId2" display="info@wetapeveuro.com"/>
    <hyperlink ref="LP68" r:id="rId3" display="addreoffici@163.com"/>
    <hyperlink ref="AH69" r:id="rId1" display="https://4mkrkgfq7fk6ljiy.imgsapp.com/myproductpic/appfig/202606/6320923886918863258925.jpg"/>
    <hyperlink ref="KO69" r:id="rId2" display="info@wetapeveuro.com"/>
    <hyperlink ref="LP69" r:id="rId3" display="addreoffici@163.com"/>
    <hyperlink ref="AH70" r:id="rId1" display="https://4mkrkgfq7fk6ljiy.imgsapp.com/myproductpic/appfig/202606/6320923886918863258925.jpg"/>
    <hyperlink ref="KO70" r:id="rId2" display="info@wetapeveuro.com"/>
    <hyperlink ref="LP70" r:id="rId3" display="addreoffici@163.com"/>
    <hyperlink ref="AH71" r:id="rId1" display="https://4mkrkgfq7fk6ljiy.imgsapp.com/myproductpic/appfig/202606/6320923886918863258925.jpg"/>
    <hyperlink ref="KO71" r:id="rId2" display="info@wetapeveuro.com"/>
    <hyperlink ref="LP71" r:id="rId3" display="addreoffici@163.com"/>
    <hyperlink ref="AH72" r:id="rId1" display="https://4mkrkgfq7fk6ljiy.imgsapp.com/myproductpic/appfig/202606/6320923886918863258925.jpg"/>
    <hyperlink ref="KO72" r:id="rId2" display="info@wetapeveuro.com"/>
    <hyperlink ref="LP72" r:id="rId3" display="addreoffici@163.com"/>
    <hyperlink ref="AH73" r:id="rId1" display="https://4mkrkgfq7fk6ljiy.imgsapp.com/myproductpic/appfig/202606/6320923886918863258925.jpg"/>
    <hyperlink ref="KO73" r:id="rId2" display="info@wetapeveuro.com"/>
    <hyperlink ref="LP73" r:id="rId3" display="addreoffici@163.com"/>
    <hyperlink ref="AH74" r:id="rId1" display="https://4mkrkgfq7fk6ljiy.imgsapp.com/myproductpic/appfig/202606/6320923886918863258925.jpg"/>
    <hyperlink ref="KO74" r:id="rId2" display="info@wetapeveuro.com"/>
    <hyperlink ref="LP74" r:id="rId3" display="addreoffici@163.com"/>
    <hyperlink ref="AH75" r:id="rId1" display="https://4mkrkgfq7fk6ljiy.imgsapp.com/myproductpic/appfig/202606/6320923886918863258925.jpg"/>
    <hyperlink ref="KO75" r:id="rId2" display="info@wetapeveuro.com"/>
    <hyperlink ref="LP75" r:id="rId3" display="addreoffici@163.com"/>
    <hyperlink ref="AH76" r:id="rId1" display="https://4mkrkgfq7fk6ljiy.imgsapp.com/myproductpic/appfig/202606/6320923886918863258925.jpg"/>
    <hyperlink ref="KO76" r:id="rId2" display="info@wetapeveuro.com"/>
    <hyperlink ref="LP76" r:id="rId3" display="addreoffici@163.com"/>
    <hyperlink ref="AH77" r:id="rId1" display="https://4mkrkgfq7fk6ljiy.imgsapp.com/myproductpic/appfig/202606/6320923886918863258925.jpg"/>
    <hyperlink ref="KO77" r:id="rId2" display="info@wetapeveuro.com"/>
    <hyperlink ref="LP77" r:id="rId3" display="addreoffici@163.com"/>
    <hyperlink ref="AH78" r:id="rId1" display="https://4mkrkgfq7fk6ljiy.imgsapp.com/myproductpic/appfig/202606/6320923886918863258925.jpg"/>
    <hyperlink ref="KO78" r:id="rId2" display="info@wetapeveuro.com"/>
    <hyperlink ref="LP78" r:id="rId3" display="addreoffici@163.com"/>
    <hyperlink ref="AH79" r:id="rId1" display="https://4mkrkgfq7fk6ljiy.imgsapp.com/myproductpic/appfig/202606/6320923886918863258925.jpg"/>
    <hyperlink ref="KO79" r:id="rId2" display="info@wetapeveuro.com"/>
    <hyperlink ref="LP79" r:id="rId3" display="addreoffici@163.com"/>
    <hyperlink ref="AH80" r:id="rId1" display="https://4mkrkgfq7fk6ljiy.imgsapp.com/myproductpic/appfig/202606/6320923886918863258925.jpg"/>
    <hyperlink ref="KO80" r:id="rId2" display="info@wetapeveuro.com"/>
    <hyperlink ref="LP80" r:id="rId3" display="addreoffici@163.com"/>
    <hyperlink ref="AH81" r:id="rId1" display="https://4mkrkgfq7fk6ljiy.imgsapp.com/myproductpic/appfig/202606/6320923886918863258925.jpg"/>
    <hyperlink ref="KO81" r:id="rId2" display="info@wetapeveuro.com"/>
    <hyperlink ref="LP81" r:id="rId3" display="addreoffici@163.com"/>
    <hyperlink ref="AH82" r:id="rId1" display="https://4mkrkgfq7fk6ljiy.imgsapp.com/myproductpic/appfig/202606/6320923886918863258925.jpg"/>
    <hyperlink ref="KO82" r:id="rId2" display="info@wetapeveuro.com"/>
    <hyperlink ref="LP82" r:id="rId3" display="addreoffici@163.com"/>
    <hyperlink ref="AH83" r:id="rId1" display="https://4mkrkgfq7fk6ljiy.imgsapp.com/myproductpic/appfig/202606/6320923886918863258925.jpg"/>
    <hyperlink ref="KO83" r:id="rId2" display="info@wetapeveuro.com"/>
    <hyperlink ref="LP83" r:id="rId3" display="addreoffici@163.com"/>
    <hyperlink ref="AH84" r:id="rId1" display="https://4mkrkgfq7fk6ljiy.imgsapp.com/myproductpic/appfig/202606/6320923886918863258925.jpg"/>
    <hyperlink ref="KO84" r:id="rId2" display="info@wetapeveuro.com"/>
    <hyperlink ref="LP84" r:id="rId3" display="addreoffici@163.com"/>
    <hyperlink ref="AH85" r:id="rId1" display="https://4mkrkgfq7fk6ljiy.imgsapp.com/myproductpic/appfig/202606/6320923886918863258925.jpg"/>
    <hyperlink ref="KO85" r:id="rId2" display="info@wetapeveuro.com"/>
    <hyperlink ref="LP85" r:id="rId3" display="addreoffici@163.com"/>
    <hyperlink ref="AH86" r:id="rId1" display="https://4mkrkgfq7fk6ljiy.imgsapp.com/myproductpic/appfig/202606/6320923886918863258925.jpg"/>
    <hyperlink ref="KO86" r:id="rId2" display="info@wetapeveuro.com"/>
    <hyperlink ref="LP86" r:id="rId3" display="addreoffici@163.com"/>
    <hyperlink ref="AH87" r:id="rId1" display="https://4mkrkgfq7fk6ljiy.imgsapp.com/myproductpic/appfig/202606/6320923886918863258925.jpg"/>
    <hyperlink ref="KO87" r:id="rId2" display="info@wetapeveuro.com"/>
    <hyperlink ref="LP87" r:id="rId3" display="addreoffici@163.com"/>
    <hyperlink ref="AH88" r:id="rId1" display="https://4mkrkgfq7fk6ljiy.imgsapp.com/myproductpic/appfig/202606/6320923886918863258925.jpg"/>
    <hyperlink ref="KO88" r:id="rId2" display="info@wetapeveuro.com"/>
    <hyperlink ref="LP88" r:id="rId3" display="addreoffici@163.com"/>
    <hyperlink ref="AH89" r:id="rId1" display="https://4mkrkgfq7fk6ljiy.imgsapp.com/myproductpic/appfig/202606/6320923886918863258925.jpg"/>
    <hyperlink ref="KO89" r:id="rId2" display="info@wetapeveuro.com"/>
    <hyperlink ref="LP89" r:id="rId3" display="addreoffici@163.com"/>
    <hyperlink ref="AH90" r:id="rId1" display="https://4mkrkgfq7fk6ljiy.imgsapp.com/myproductpic/appfig/202606/6320923886918863258925.jpg"/>
    <hyperlink ref="KO90" r:id="rId2" display="info@wetapeveuro.com"/>
    <hyperlink ref="LP90" r:id="rId3" display="addreoffici@163.com"/>
    <hyperlink ref="AH91" r:id="rId1" display="https://4mkrkgfq7fk6ljiy.imgsapp.com/myproductpic/appfig/202606/6320923886918863258925.jpg"/>
    <hyperlink ref="KO91" r:id="rId2" display="info@wetapeveuro.com"/>
    <hyperlink ref="LP91" r:id="rId3" display="addreoffici@163.com"/>
    <hyperlink ref="AH92" r:id="rId1" display="https://4mkrkgfq7fk6ljiy.imgsapp.com/myproductpic/appfig/202606/6320923886918863258925.jpg"/>
    <hyperlink ref="KO92" r:id="rId2" display="info@wetapeveuro.com"/>
    <hyperlink ref="LP92" r:id="rId3" display="addreoffici@163.com"/>
    <hyperlink ref="AH93" r:id="rId1" display="https://4mkrkgfq7fk6ljiy.imgsapp.com/myproductpic/appfig/202606/6320923886918863258925.jpg"/>
    <hyperlink ref="KO93" r:id="rId2" display="info@wetapeveuro.com"/>
    <hyperlink ref="LP93" r:id="rId3" display="addreoffici@163.com"/>
    <hyperlink ref="AH94" r:id="rId1" display="https://4mkrkgfq7fk6ljiy.imgsapp.com/myproductpic/appfig/202606/6320923886918863258925.jpg"/>
    <hyperlink ref="KO94" r:id="rId2" display="info@wetapeveuro.com"/>
    <hyperlink ref="LP94" r:id="rId3" display="addreoffici@163.com"/>
    <hyperlink ref="AH95" r:id="rId1" display="https://4mkrkgfq7fk6ljiy.imgsapp.com/myproductpic/appfig/202606/6320923886918863258925.jpg"/>
    <hyperlink ref="KO95" r:id="rId2" display="info@wetapeveuro.com"/>
    <hyperlink ref="LP95" r:id="rId3" display="addreoffici@163.com"/>
    <hyperlink ref="AH96" r:id="rId1" display="https://4mkrkgfq7fk6ljiy.imgsapp.com/myproductpic/appfig/202606/6320923886918863258925.jpg"/>
    <hyperlink ref="KO96" r:id="rId2" display="info@wetapeveuro.com"/>
    <hyperlink ref="LP96" r:id="rId3" display="addreoffici@163.com"/>
    <hyperlink ref="AH97" r:id="rId1" display="https://4mkrkgfq7fk6ljiy.imgsapp.com/myproductpic/appfig/202606/6320923886918863258925.jpg"/>
    <hyperlink ref="KO97" r:id="rId2" display="info@wetapeveuro.com"/>
    <hyperlink ref="LP97" r:id="rId3" display="addreoffici@163.com"/>
    <hyperlink ref="AH98" r:id="rId1" display="https://4mkrkgfq7fk6ljiy.imgsapp.com/myproductpic/appfig/202606/6320923886918863258925.jpg"/>
    <hyperlink ref="KO98" r:id="rId2" display="info@wetapeveuro.com"/>
    <hyperlink ref="LP98" r:id="rId3" display="addreoffici@163.com"/>
    <hyperlink ref="AH99" r:id="rId1" display="https://4mkrkgfq7fk6ljiy.imgsapp.com/myproductpic/appfig/202606/6320923886918863258925.jpg"/>
    <hyperlink ref="KO99" r:id="rId2" display="info@wetapeveuro.com"/>
    <hyperlink ref="LP99" r:id="rId3" display="addreoffici@163.com"/>
    <hyperlink ref="AH100" r:id="rId1" display="https://4mkrkgfq7fk6ljiy.imgsapp.com/myproductpic/appfig/202606/6320923886918863258925.jpg"/>
    <hyperlink ref="KO100" r:id="rId2" display="info@wetapeveuro.com"/>
    <hyperlink ref="LP100" r:id="rId3" display="addreoffici@163.com"/>
    <hyperlink ref="AH101" r:id="rId1" display="https://4mkrkgfq7fk6ljiy.imgsapp.com/myproductpic/appfig/202606/6320923886918863258925.jpg"/>
    <hyperlink ref="KO101" r:id="rId2" display="info@wetapeveuro.com"/>
    <hyperlink ref="LP101" r:id="rId3" display="addreoffici@163.com"/>
    <hyperlink ref="AH102" r:id="rId1" display="https://4mkrkgfq7fk6ljiy.imgsapp.com/myproductpic/appfig/202606/6320923886918863258925.jpg"/>
    <hyperlink ref="KO102" r:id="rId2" display="info@wetapeveuro.com"/>
    <hyperlink ref="LP102" r:id="rId3" display="addreoffici@163.com"/>
    <hyperlink ref="AH103" r:id="rId1" display="https://4mkrkgfq7fk6ljiy.imgsapp.com/myproductpic/appfig/202606/6320923886918863258925.jpg"/>
    <hyperlink ref="KO103" r:id="rId2" display="info@wetapeveuro.com"/>
    <hyperlink ref="LP103" r:id="rId3" display="addreoffici@163.com"/>
    <hyperlink ref="AH104" r:id="rId1" display="https://4mkrkgfq7fk6ljiy.imgsapp.com/myproductpic/appfig/202606/6320923886918863258925.jpg"/>
    <hyperlink ref="KO104" r:id="rId2" display="info@wetapeveuro.com"/>
    <hyperlink ref="LP104" r:id="rId3" display="addreoffici@163.com"/>
    <hyperlink ref="AH105" r:id="rId1" display="https://4mkrkgfq7fk6ljiy.imgsapp.com/myproductpic/appfig/202606/6320923886918863258925.jpg"/>
    <hyperlink ref="KO105" r:id="rId2" display="info@wetapeveuro.com"/>
    <hyperlink ref="LP105" r:id="rId3" display="addreoffici@163.com"/>
    <hyperlink ref="AH106" r:id="rId1" display="https://4mkrkgfq7fk6ljiy.imgsapp.com/myproductpic/appfig/202606/6320923886918863258925.jpg"/>
    <hyperlink ref="KO106" r:id="rId2" display="info@wetapeveuro.com"/>
    <hyperlink ref="LP106" r:id="rId3" display="addreoffici@163.com"/>
    <hyperlink ref="AH107" r:id="rId1" display="https://4mkrkgfq7fk6ljiy.imgsapp.com/myproductpic/appfig/202606/6320923886918863258925.jpg"/>
    <hyperlink ref="KO107" r:id="rId2" display="info@wetapeveuro.com"/>
    <hyperlink ref="LP107" r:id="rId3" display="addreoffici@163.com"/>
    <hyperlink ref="AH108" r:id="rId1" display="https://4mkrkgfq7fk6ljiy.imgsapp.com/myproductpic/appfig/202606/6320923886918863258925.jpg"/>
    <hyperlink ref="KO108" r:id="rId2" display="info@wetapeveuro.com"/>
    <hyperlink ref="LP108" r:id="rId3" display="addreoffici@163.com"/>
    <hyperlink ref="AH109" r:id="rId1" display="https://4mkrkgfq7fk6ljiy.imgsapp.com/myproductpic/appfig/202606/6320923886918863258925.jpg"/>
    <hyperlink ref="KO109" r:id="rId2" display="info@wetapeveuro.com"/>
    <hyperlink ref="LP109" r:id="rId3" display="addreoffici@163.com"/>
    <hyperlink ref="AH110" r:id="rId1" display="https://4mkrkgfq7fk6ljiy.imgsapp.com/myproductpic/appfig/202606/6320923886918863258925.jpg"/>
    <hyperlink ref="KO110" r:id="rId2" display="info@wetapeveuro.com"/>
    <hyperlink ref="LP110" r:id="rId3" display="addreoffici@163.com"/>
    <hyperlink ref="AH111" r:id="rId1" display="https://4mkrkgfq7fk6ljiy.imgsapp.com/myproductpic/appfig/202606/6320923886918863258925.jpg"/>
    <hyperlink ref="KO111" r:id="rId2" display="info@wetapeveuro.com"/>
    <hyperlink ref="LP111" r:id="rId3" display="addreoffici@163.com"/>
    <hyperlink ref="AH112" r:id="rId1" display="https://4mkrkgfq7fk6ljiy.imgsapp.com/myproductpic/appfig/202606/6320923886918863258925.jpg"/>
    <hyperlink ref="KO112" r:id="rId2" display="info@wetapeveuro.com"/>
    <hyperlink ref="LP112" r:id="rId3" display="addreoffici@163.com"/>
    <hyperlink ref="AH113" r:id="rId1" display="https://4mkrkgfq7fk6ljiy.imgsapp.com/myproductpic/appfig/202606/6320923886918863258925.jpg"/>
    <hyperlink ref="KO113" r:id="rId2" display="info@wetapeveuro.com"/>
    <hyperlink ref="LP113" r:id="rId3" display="addreoffici@163.com"/>
    <hyperlink ref="AH114" r:id="rId1" display="https://4mkrkgfq7fk6ljiy.imgsapp.com/myproductpic/appfig/202606/6320923886918863258925.jpg"/>
    <hyperlink ref="KO114" r:id="rId2" display="info@wetapeveuro.com"/>
    <hyperlink ref="LP114" r:id="rId3" display="addreoffici@163.com"/>
    <hyperlink ref="AH115" r:id="rId1" display="https://4mkrkgfq7fk6ljiy.imgsapp.com/myproductpic/appfig/202606/6320923886918863258925.jpg"/>
    <hyperlink ref="KO115" r:id="rId2" display="info@wetapeveuro.com"/>
    <hyperlink ref="LP115" r:id="rId3" display="addreoffici@163.com"/>
    <hyperlink ref="AH116" r:id="rId1" display="https://4mkrkgfq7fk6ljiy.imgsapp.com/myproductpic/appfig/202606/6320923886918863258925.jpg"/>
    <hyperlink ref="KO116" r:id="rId2" display="info@wetapeveuro.com"/>
    <hyperlink ref="LP116" r:id="rId3" display="addreoffici@163.com"/>
    <hyperlink ref="AH117" r:id="rId1" display="https://4mkrkgfq7fk6ljiy.imgsapp.com/myproductpic/appfig/202606/6320923886918863258925.jpg"/>
    <hyperlink ref="KO117" r:id="rId2" display="info@wetapeveuro.com"/>
    <hyperlink ref="LP117" r:id="rId3" display="addreoffici@163.com"/>
    <hyperlink ref="AH118" r:id="rId1" display="https://4mkrkgfq7fk6ljiy.imgsapp.com/myproductpic/appfig/202606/6320923886918863258925.jpg"/>
    <hyperlink ref="KO118" r:id="rId2" display="info@wetapeveuro.com"/>
    <hyperlink ref="LP118" r:id="rId3" display="addreoffici@163.com"/>
    <hyperlink ref="AH119" r:id="rId1" display="https://4mkrkgfq7fk6ljiy.imgsapp.com/myproductpic/appfig/202606/6320923886918863258925.jpg"/>
    <hyperlink ref="KO119" r:id="rId2" display="info@wetapeveuro.com"/>
    <hyperlink ref="LP119" r:id="rId3" display="addreoffici@163.com"/>
    <hyperlink ref="AH120" r:id="rId1" display="https://4mkrkgfq7fk6ljiy.imgsapp.com/myproductpic/appfig/202606/6320923886918863258925.jpg"/>
    <hyperlink ref="KO120" r:id="rId2" display="info@wetapeveuro.com"/>
    <hyperlink ref="LP120" r:id="rId3" display="addreoffici@163.com"/>
    <hyperlink ref="AH121" r:id="rId1" display="https://4mkrkgfq7fk6ljiy.imgsapp.com/myproductpic/appfig/202606/6320923886918863258925.jpg"/>
    <hyperlink ref="KO121" r:id="rId2" display="info@wetapeveuro.com"/>
    <hyperlink ref="LP121" r:id="rId3" display="addreoffici@163.com"/>
    <hyperlink ref="AH122" r:id="rId1" display="https://4mkrkgfq7fk6ljiy.imgsapp.com/myproductpic/appfig/202606/6320923886918863258925.jpg"/>
    <hyperlink ref="KO122" r:id="rId2" display="info@wetapeveuro.com"/>
    <hyperlink ref="LP122" r:id="rId3" display="addreoffici@163.com"/>
    <hyperlink ref="AH123" r:id="rId1" display="https://4mkrkgfq7fk6ljiy.imgsapp.com/myproductpic/appfig/202606/6320923886918863258925.jpg"/>
    <hyperlink ref="KO123" r:id="rId2" display="info@wetapeveuro.com"/>
    <hyperlink ref="LP123" r:id="rId3" display="addreoffici@163.com"/>
    <hyperlink ref="AH124" r:id="rId1" display="https://4mkrkgfq7fk6ljiy.imgsapp.com/myproductpic/appfig/202606/6320923886918863258925.jpg"/>
    <hyperlink ref="KO124" r:id="rId2" display="info@wetapeveuro.com"/>
    <hyperlink ref="LP124" r:id="rId3" display="addreoffici@163.com"/>
    <hyperlink ref="AH125" r:id="rId1" display="https://4mkrkgfq7fk6ljiy.imgsapp.com/myproductpic/appfig/202606/6320923886918863258925.jpg"/>
    <hyperlink ref="KO125" r:id="rId2" display="info@wetapeveuro.com"/>
    <hyperlink ref="LP125" r:id="rId3" display="addreoffici@163.com"/>
    <hyperlink ref="AH126" r:id="rId1" display="https://4mkrkgfq7fk6ljiy.imgsapp.com/myproductpic/appfig/202606/6320923886918863258925.jpg"/>
    <hyperlink ref="KO126" r:id="rId2" display="info@wetapeveuro.com"/>
    <hyperlink ref="LP126" r:id="rId3" display="addreoffici@163.com"/>
    <hyperlink ref="AH127" r:id="rId1" display="https://4mkrkgfq7fk6ljiy.imgsapp.com/myproductpic/appfig/202606/6320923886918863258925.jpg"/>
    <hyperlink ref="KO127" r:id="rId2" display="info@wetapeveuro.com"/>
    <hyperlink ref="LP127" r:id="rId3" display="addreoffici@163.com"/>
    <hyperlink ref="AH128" r:id="rId1" display="https://4mkrkgfq7fk6ljiy.imgsapp.com/myproductpic/appfig/202606/6320923886918863258925.jpg"/>
    <hyperlink ref="KO128" r:id="rId2" display="info@wetapeveuro.com"/>
    <hyperlink ref="LP128" r:id="rId3" display="addreoffici@163.com"/>
    <hyperlink ref="AH129" r:id="rId1" display="https://4mkrkgfq7fk6ljiy.imgsapp.com/myproductpic/appfig/202606/6320923886918863258925.jpg"/>
    <hyperlink ref="KO129" r:id="rId2" display="info@wetapeveuro.com"/>
    <hyperlink ref="LP129" r:id="rId3" display="addreoffici@163.com"/>
    <hyperlink ref="AH130" r:id="rId1" display="https://4mkrkgfq7fk6ljiy.imgsapp.com/myproductpic/appfig/202606/6320923886918863258925.jpg"/>
    <hyperlink ref="KO130" r:id="rId2" display="info@wetapeveuro.com"/>
    <hyperlink ref="LP130" r:id="rId3" display="addreoffici@163.com"/>
    <hyperlink ref="AH131" r:id="rId1" display="https://4mkrkgfq7fk6ljiy.imgsapp.com/myproductpic/appfig/202606/6320923886918863258925.jpg"/>
    <hyperlink ref="KO131" r:id="rId2" display="info@wetapeveuro.com"/>
    <hyperlink ref="LP131" r:id="rId3" display="addreoffici@163.com"/>
    <hyperlink ref="AH132" r:id="rId1" display="https://4mkrkgfq7fk6ljiy.imgsapp.com/myproductpic/appfig/202606/6320923886918863258925.jpg"/>
    <hyperlink ref="KO132" r:id="rId2" display="info@wetapeveuro.com"/>
    <hyperlink ref="LP132" r:id="rId3" display="addreoffici@163.com"/>
    <hyperlink ref="AH133" r:id="rId1" display="https://4mkrkgfq7fk6ljiy.imgsapp.com/myproductpic/appfig/202606/6320923886918863258925.jpg"/>
    <hyperlink ref="KO133" r:id="rId2" display="info@wetapeveuro.com"/>
    <hyperlink ref="LP133" r:id="rId3" display="addreoffici@163.com"/>
    <hyperlink ref="AH134" r:id="rId1" display="https://4mkrkgfq7fk6ljiy.imgsapp.com/myproductpic/appfig/202606/6320923886918863258925.jpg"/>
    <hyperlink ref="KO134" r:id="rId2" display="info@wetapeveuro.com"/>
    <hyperlink ref="LP134" r:id="rId3" display="addreoffici@163.com"/>
    <hyperlink ref="AH135" r:id="rId1" display="https://4mkrkgfq7fk6ljiy.imgsapp.com/myproductpic/appfig/202606/6320923886918863258925.jpg"/>
    <hyperlink ref="KO135" r:id="rId2" display="info@wetapeveuro.com"/>
    <hyperlink ref="LP135" r:id="rId3" display="addreoffici@163.com"/>
    <hyperlink ref="AH136" r:id="rId1" display="https://4mkrkgfq7fk6ljiy.imgsapp.com/myproductpic/appfig/202606/6320923886918863258925.jpg"/>
    <hyperlink ref="KO136" r:id="rId2" display="info@wetapeveuro.com"/>
    <hyperlink ref="LP136" r:id="rId3" display="addreoffici@163.com"/>
    <hyperlink ref="AH137" r:id="rId1" display="https://4mkrkgfq7fk6ljiy.imgsapp.com/myproductpic/appfig/202606/6320923886918863258925.jpg"/>
    <hyperlink ref="KO137" r:id="rId2" display="info@wetapeveuro.com"/>
    <hyperlink ref="LP137" r:id="rId3" display="addreoffici@163.com"/>
    <hyperlink ref="AH138" r:id="rId1" display="https://4mkrkgfq7fk6ljiy.imgsapp.com/myproductpic/appfig/202606/6320923886918863258925.jpg"/>
    <hyperlink ref="KO138" r:id="rId2" display="info@wetapeveuro.com"/>
    <hyperlink ref="LP138" r:id="rId3" display="addreoffici@163.com"/>
    <hyperlink ref="AH139" r:id="rId1" display="https://4mkrkgfq7fk6ljiy.imgsapp.com/myproductpic/appfig/202606/6320923886918863258925.jpg"/>
    <hyperlink ref="KO139" r:id="rId2" display="info@wetapeveuro.com"/>
    <hyperlink ref="LP139" r:id="rId3" display="addreoffici@163.com"/>
    <hyperlink ref="AH140" r:id="rId1" display="https://4mkrkgfq7fk6ljiy.imgsapp.com/myproductpic/appfig/202606/6320923886918863258925.jpg"/>
    <hyperlink ref="KO140" r:id="rId2" display="info@wetapeveuro.com"/>
    <hyperlink ref="LP140" r:id="rId3" display="addreoffici@163.com"/>
    <hyperlink ref="AH141" r:id="rId1" display="https://4mkrkgfq7fk6ljiy.imgsapp.com/myproductpic/appfig/202606/6320923886918863258925.jpg"/>
    <hyperlink ref="KO141" r:id="rId2" display="info@wetapeveuro.com"/>
    <hyperlink ref="LP141" r:id="rId3" display="addreoffici@163.com"/>
    <hyperlink ref="AH142" r:id="rId1" display="https://4mkrkgfq7fk6ljiy.imgsapp.com/myproductpic/appfig/202606/6320923886918863258925.jpg"/>
    <hyperlink ref="KO142" r:id="rId2" display="info@wetapeveuro.com"/>
    <hyperlink ref="LP142" r:id="rId3" display="addreoffici@163.com"/>
    <hyperlink ref="AH143" r:id="rId1" display="https://4mkrkgfq7fk6ljiy.imgsapp.com/myproductpic/appfig/202606/6320923886918863258925.jpg"/>
    <hyperlink ref="KO143" r:id="rId2" display="info@wetapeveuro.com"/>
    <hyperlink ref="LP143" r:id="rId3" display="addreoffici@163.com"/>
    <hyperlink ref="AH144" r:id="rId1" display="https://4mkrkgfq7fk6ljiy.imgsapp.com/myproductpic/appfig/202606/6320923886918863258925.jpg"/>
    <hyperlink ref="KO144" r:id="rId2" display="info@wetapeveuro.com"/>
    <hyperlink ref="LP144" r:id="rId3" display="addreoffici@163.com"/>
    <hyperlink ref="AH145" r:id="rId1" display="https://4mkrkgfq7fk6ljiy.imgsapp.com/myproductpic/appfig/202606/6320923886918863258925.jpg"/>
    <hyperlink ref="KO145" r:id="rId2" display="info@wetapeveuro.com"/>
    <hyperlink ref="LP145" r:id="rId3" display="addreoffici@163.com"/>
    <hyperlink ref="AH146" r:id="rId1" display="https://4mkrkgfq7fk6ljiy.imgsapp.com/myproductpic/appfig/202606/6320923886918863258925.jpg"/>
    <hyperlink ref="KO146" r:id="rId2" display="info@wetapeveuro.com"/>
    <hyperlink ref="LP146" r:id="rId3" display="addreoffici@163.com"/>
    <hyperlink ref="AH147" r:id="rId1" display="https://4mkrkgfq7fk6ljiy.imgsapp.com/myproductpic/appfig/202606/6320923886918863258925.jpg"/>
    <hyperlink ref="KO147" r:id="rId2" display="info@wetapeveuro.com"/>
    <hyperlink ref="LP147" r:id="rId3" display="addreoffici@163.com"/>
    <hyperlink ref="AH148" r:id="rId1" display="https://4mkrkgfq7fk6ljiy.imgsapp.com/myproductpic/appfig/202606/6320923886918863258925.jpg"/>
    <hyperlink ref="KO148" r:id="rId2" display="info@wetapeveuro.com"/>
    <hyperlink ref="LP148" r:id="rId3" display="addreoffici@163.com"/>
    <hyperlink ref="AH149" r:id="rId1" display="https://4mkrkgfq7fk6ljiy.imgsapp.com/myproductpic/appfig/202606/6320923886918863258925.jpg"/>
    <hyperlink ref="KO149" r:id="rId2" display="info@wetapeveuro.com"/>
    <hyperlink ref="LP149" r:id="rId3" display="addreoffici@163.com"/>
    <hyperlink ref="AH150" r:id="rId1" display="https://4mkrkgfq7fk6ljiy.imgsapp.com/myproductpic/appfig/202606/6320923886918863258925.jpg"/>
    <hyperlink ref="KO150" r:id="rId2" display="info@wetapeveuro.com"/>
    <hyperlink ref="LP150" r:id="rId3" display="addreoffici@163.com"/>
    <hyperlink ref="AH151" r:id="rId1" display="https://4mkrkgfq7fk6ljiy.imgsapp.com/myproductpic/appfig/202606/6320923886918863258925.jpg"/>
    <hyperlink ref="KO151" r:id="rId2" display="info@wetapeveuro.com"/>
    <hyperlink ref="LP151" r:id="rId3" display="addreoffici@163.com"/>
    <hyperlink ref="AH152" r:id="rId1" display="https://4mkrkgfq7fk6ljiy.imgsapp.com/myproductpic/appfig/202606/6320923886918863258925.jpg"/>
    <hyperlink ref="KO152" r:id="rId2" display="info@wetapeveuro.com"/>
    <hyperlink ref="LP152" r:id="rId3" display="addreoffici@163.com"/>
    <hyperlink ref="AH153" r:id="rId1" display="https://4mkrkgfq7fk6ljiy.imgsapp.com/myproductpic/appfig/202606/6320923886918863258925.jpg"/>
    <hyperlink ref="KO153" r:id="rId2" display="info@wetapeveuro.com"/>
    <hyperlink ref="LP153" r:id="rId3" display="addreoffici@163.com"/>
    <hyperlink ref="AH154" r:id="rId1" display="https://4mkrkgfq7fk6ljiy.imgsapp.com/myproductpic/appfig/202606/6320923886918863258925.jpg"/>
    <hyperlink ref="KO154" r:id="rId2" display="info@wetapeveuro.com"/>
    <hyperlink ref="LP154" r:id="rId3" display="addreoffici@163.com"/>
    <hyperlink ref="AH155" r:id="rId1" display="https://4mkrkgfq7fk6ljiy.imgsapp.com/myproductpic/appfig/202606/6320923886918863258925.jpg"/>
    <hyperlink ref="KO155" r:id="rId2" display="info@wetapeveuro.com"/>
    <hyperlink ref="LP155" r:id="rId3" display="addreoffici@163.com"/>
    <hyperlink ref="AH156" r:id="rId1" display="https://4mkrkgfq7fk6ljiy.imgsapp.com/myproductpic/appfig/202606/6320923886918863258925.jpg"/>
    <hyperlink ref="KO156" r:id="rId2" display="info@wetapeveuro.com"/>
    <hyperlink ref="LP156" r:id="rId3" display="addreoffici@163.com"/>
    <hyperlink ref="AH157" r:id="rId1" display="https://4mkrkgfq7fk6ljiy.imgsapp.com/myproductpic/appfig/202606/6320923886918863258925.jpg"/>
    <hyperlink ref="KO157" r:id="rId2" display="info@wetapeveuro.com"/>
    <hyperlink ref="LP157" r:id="rId3" display="addreoffici@163.com"/>
    <hyperlink ref="AH158" r:id="rId1" display="https://4mkrkgfq7fk6ljiy.imgsapp.com/myproductpic/appfig/202606/6320923886918863258925.jpg"/>
    <hyperlink ref="KO158" r:id="rId2" display="info@wetapeveuro.com"/>
    <hyperlink ref="LP158" r:id="rId3" display="addreoffici@163.com"/>
    <hyperlink ref="AH159" r:id="rId1" display="https://4mkrkgfq7fk6ljiy.imgsapp.com/myproductpic/appfig/202606/6320923886918863258925.jpg"/>
    <hyperlink ref="KO159" r:id="rId2" display="info@wetapeveuro.com"/>
    <hyperlink ref="LP159" r:id="rId3" display="addreoffici@163.com"/>
    <hyperlink ref="AH160" r:id="rId1" display="https://4mkrkgfq7fk6ljiy.imgsapp.com/myproductpic/appfig/202606/6320923886918863258925.jpg"/>
    <hyperlink ref="KO160" r:id="rId2" display="info@wetapeveuro.com"/>
    <hyperlink ref="LP160" r:id="rId3" display="addreoffici@163.com"/>
    <hyperlink ref="AH161" r:id="rId1" display="https://4mkrkgfq7fk6ljiy.imgsapp.com/myproductpic/appfig/202606/6320923886918863258925.jpg"/>
    <hyperlink ref="KO161" r:id="rId2" display="info@wetapeveuro.com"/>
    <hyperlink ref="LP161" r:id="rId3" display="addreoffici@163.com"/>
    <hyperlink ref="AH162" r:id="rId1" display="https://4mkrkgfq7fk6ljiy.imgsapp.com/myproductpic/appfig/202606/6320923886918863258925.jpg"/>
    <hyperlink ref="KO162" r:id="rId2" display="info@wetapeveuro.com"/>
    <hyperlink ref="LP162" r:id="rId3" display="addreoffici@163.com"/>
    <hyperlink ref="AH163" r:id="rId1" display="https://4mkrkgfq7fk6ljiy.imgsapp.com/myproductpic/appfig/202606/6320923886918863258925.jpg"/>
    <hyperlink ref="KO163" r:id="rId2" display="info@wetapeveuro.com"/>
    <hyperlink ref="LP163" r:id="rId3" display="addreoffici@163.com"/>
    <hyperlink ref="AH164" r:id="rId1" display="https://4mkrkgfq7fk6ljiy.imgsapp.com/myproductpic/appfig/202606/6320923886918863258925.jpg"/>
    <hyperlink ref="KO164" r:id="rId2" display="info@wetapeveuro.com"/>
    <hyperlink ref="LP164" r:id="rId3" display="addreoffici@163.com"/>
    <hyperlink ref="AH165" r:id="rId1" display="https://4mkrkgfq7fk6ljiy.imgsapp.com/myproductpic/appfig/202606/6320923886918863258925.jpg"/>
    <hyperlink ref="KO165" r:id="rId2" display="info@wetapeveuro.com"/>
    <hyperlink ref="LP165" r:id="rId3" display="addreoffici@163.com"/>
    <hyperlink ref="AH166" r:id="rId1" display="https://4mkrkgfq7fk6ljiy.imgsapp.com/myproductpic/appfig/202606/6320923886918863258925.jpg"/>
    <hyperlink ref="KO166" r:id="rId2" display="info@wetapeveuro.com"/>
    <hyperlink ref="LP166" r:id="rId3" display="addreoffici@163.com"/>
    <hyperlink ref="AH167" r:id="rId1" display="https://4mkrkgfq7fk6ljiy.imgsapp.com/myproductpic/appfig/202606/6320923886918863258925.jpg"/>
    <hyperlink ref="KO167" r:id="rId2" display="info@wetapeveuro.com"/>
    <hyperlink ref="LP167" r:id="rId3" display="addreoffici@163.com"/>
    <hyperlink ref="AH168" r:id="rId1" display="https://4mkrkgfq7fk6ljiy.imgsapp.com/myproductpic/appfig/202606/6320923886918863258925.jpg"/>
    <hyperlink ref="KO168" r:id="rId2" display="info@wetapeveuro.com"/>
    <hyperlink ref="LP168" r:id="rId3" display="addreoffici@163.com"/>
    <hyperlink ref="AH169" r:id="rId1" display="https://4mkrkgfq7fk6ljiy.imgsapp.com/myproductpic/appfig/202606/6320923886918863258925.jpg"/>
    <hyperlink ref="KO169" r:id="rId2" display="info@wetapeveuro.com"/>
    <hyperlink ref="LP169" r:id="rId3" display="addreoffici@163.com"/>
    <hyperlink ref="AH170" r:id="rId1" display="https://4mkrkgfq7fk6ljiy.imgsapp.com/myproductpic/appfig/202606/6320923886918863258925.jpg"/>
    <hyperlink ref="KO170" r:id="rId2" display="info@wetapeveuro.com"/>
    <hyperlink ref="LP170" r:id="rId3" display="addreoffici@163.com"/>
    <hyperlink ref="AH171" r:id="rId1" display="https://4mkrkgfq7fk6ljiy.imgsapp.com/myproductpic/appfig/202606/6320923886918863258925.jpg"/>
    <hyperlink ref="KO171" r:id="rId2" display="info@wetapeveuro.com"/>
    <hyperlink ref="LP171" r:id="rId3" display="addreoffici@163.com"/>
    <hyperlink ref="AH172" r:id="rId1" display="https://4mkrkgfq7fk6ljiy.imgsapp.com/myproductpic/appfig/202606/6320923886918863258925.jpg"/>
    <hyperlink ref="KO172" r:id="rId2" display="info@wetapeveuro.com"/>
    <hyperlink ref="LP172" r:id="rId3" display="addreoffici@163.com"/>
    <hyperlink ref="AH173" r:id="rId1" display="https://4mkrkgfq7fk6ljiy.imgsapp.com/myproductpic/appfig/202606/6320923886918863258925.jpg"/>
    <hyperlink ref="KO173" r:id="rId2" display="info@wetapeveuro.com"/>
    <hyperlink ref="LP173" r:id="rId3" display="addreoffici@163.com"/>
    <hyperlink ref="AH174" r:id="rId1" display="https://4mkrkgfq7fk6ljiy.imgsapp.com/myproductpic/appfig/202606/6320923886918863258925.jpg"/>
    <hyperlink ref="KO174" r:id="rId2" display="info@wetapeveuro.com"/>
    <hyperlink ref="LP174" r:id="rId3" display="addreoffici@163.com"/>
    <hyperlink ref="AH175" r:id="rId1" display="https://4mkrkgfq7fk6ljiy.imgsapp.com/myproductpic/appfig/202606/6320923886918863258925.jpg"/>
    <hyperlink ref="KO175" r:id="rId2" display="info@wetapeveuro.com"/>
    <hyperlink ref="LP175" r:id="rId3" display="addreoffici@163.com"/>
    <hyperlink ref="AH176" r:id="rId1" display="https://4mkrkgfq7fk6ljiy.imgsapp.com/myproductpic/appfig/202606/6320923886918863258925.jpg"/>
    <hyperlink ref="KO176" r:id="rId2" display="info@wetapeveuro.com"/>
    <hyperlink ref="LP176" r:id="rId3" display="addreoffici@163.com"/>
    <hyperlink ref="AH177" r:id="rId1" display="https://4mkrkgfq7fk6ljiy.imgsapp.com/myproductpic/appfig/202606/6320923886918863258925.jpg"/>
    <hyperlink ref="KO177" r:id="rId2" display="info@wetapeveuro.com"/>
    <hyperlink ref="LP177" r:id="rId3" display="addreoffici@163.com"/>
    <hyperlink ref="AH178" r:id="rId1" display="https://4mkrkgfq7fk6ljiy.imgsapp.com/myproductpic/appfig/202606/6320923886918863258925.jpg"/>
    <hyperlink ref="KO178" r:id="rId2" display="info@wetapeveuro.com"/>
    <hyperlink ref="LP178" r:id="rId3" display="addreoffici@163.com"/>
    <hyperlink ref="AH179" r:id="rId1" display="https://4mkrkgfq7fk6ljiy.imgsapp.com/myproductpic/appfig/202606/6320923886918863258925.jpg"/>
    <hyperlink ref="KO179" r:id="rId2" display="info@wetapeveuro.com"/>
    <hyperlink ref="LP179" r:id="rId3" display="addreoffici@163.com"/>
    <hyperlink ref="AH180" r:id="rId1" display="https://4mkrkgfq7fk6ljiy.imgsapp.com/myproductpic/appfig/202606/6320923886918863258925.jpg"/>
    <hyperlink ref="KO180" r:id="rId2" display="info@wetapeveuro.com"/>
    <hyperlink ref="LP180" r:id="rId3" display="addreoffici@163.com"/>
    <hyperlink ref="AH181" r:id="rId1" display="https://4mkrkgfq7fk6ljiy.imgsapp.com/myproductpic/appfig/202606/6320923886918863258925.jpg"/>
    <hyperlink ref="KO181" r:id="rId2" display="info@wetapeveuro.com"/>
    <hyperlink ref="LP181" r:id="rId3" display="addreoffici@163.com"/>
    <hyperlink ref="AH182" r:id="rId1" display="https://4mkrkgfq7fk6ljiy.imgsapp.com/myproductpic/appfig/202606/6320923886918863258925.jpg"/>
    <hyperlink ref="KO182" r:id="rId2" display="info@wetapeveuro.com"/>
    <hyperlink ref="LP182" r:id="rId3" display="addreoffici@163.com"/>
    <hyperlink ref="AH183" r:id="rId1" display="https://4mkrkgfq7fk6ljiy.imgsapp.com/myproductpic/appfig/202606/6320923886918863258925.jpg"/>
    <hyperlink ref="KO183" r:id="rId2" display="info@wetapeveuro.com"/>
    <hyperlink ref="LP183" r:id="rId3" display="addreoffici@163.com"/>
    <hyperlink ref="AH184" r:id="rId1" display="https://4mkrkgfq7fk6ljiy.imgsapp.com/myproductpic/appfig/202606/6320923886918863258925.jpg"/>
    <hyperlink ref="KO184" r:id="rId2" display="info@wetapeveuro.com"/>
    <hyperlink ref="LP184" r:id="rId3" display="addreoffici@163.com"/>
    <hyperlink ref="AH185" r:id="rId1" display="https://4mkrkgfq7fk6ljiy.imgsapp.com/myproductpic/appfig/202606/6320923886918863258925.jpg"/>
    <hyperlink ref="KO185" r:id="rId2" display="info@wetapeveuro.com"/>
    <hyperlink ref="LP185" r:id="rId3" display="addreoffici@163.com"/>
    <hyperlink ref="AH186" r:id="rId1" display="https://4mkrkgfq7fk6ljiy.imgsapp.com/myproductpic/appfig/202606/6320923886918863258925.jpg"/>
    <hyperlink ref="KO186" r:id="rId2" display="info@wetapeveuro.com"/>
    <hyperlink ref="LP186" r:id="rId3" display="addreoffici@163.com"/>
    <hyperlink ref="AH187" r:id="rId1" display="https://4mkrkgfq7fk6ljiy.imgsapp.com/myproductpic/appfig/202606/6320923886918863258925.jpg"/>
    <hyperlink ref="KO187" r:id="rId2" display="info@wetapeveuro.com"/>
    <hyperlink ref="LP187" r:id="rId3" display="addreoffici@163.com"/>
    <hyperlink ref="AH188" r:id="rId1" display="https://4mkrkgfq7fk6ljiy.imgsapp.com/myproductpic/appfig/202606/6320923886918863258925.jpg"/>
    <hyperlink ref="KO188" r:id="rId2" display="info@wetapeveuro.com"/>
    <hyperlink ref="LP188" r:id="rId3" display="addreoffici@163.com"/>
    <hyperlink ref="AH189" r:id="rId1" display="https://4mkrkgfq7fk6ljiy.imgsapp.com/myproductpic/appfig/202606/6320923886918863258925.jpg"/>
    <hyperlink ref="KO189" r:id="rId2" display="info@wetapeveuro.com"/>
    <hyperlink ref="LP189" r:id="rId3" display="addreoffici@163.com"/>
    <hyperlink ref="AH190" r:id="rId1" display="https://4mkrkgfq7fk6ljiy.imgsapp.com/myproductpic/appfig/202606/6320923886918863258925.jpg"/>
    <hyperlink ref="KO190" r:id="rId2" display="info@wetapeveuro.com"/>
    <hyperlink ref="LP190" r:id="rId3" display="addreoffici@163.com"/>
    <hyperlink ref="AH191" r:id="rId1" display="https://4mkrkgfq7fk6ljiy.imgsapp.com/myproductpic/appfig/202606/6320923886918863258925.jpg"/>
    <hyperlink ref="KO191" r:id="rId2" display="info@wetapeveuro.com"/>
    <hyperlink ref="LP191" r:id="rId3" display="addreoffici@163.com"/>
    <hyperlink ref="AH192" r:id="rId1" display="https://4mkrkgfq7fk6ljiy.imgsapp.com/myproductpic/appfig/202606/6320923886918863258925.jpg"/>
    <hyperlink ref="KO192" r:id="rId2" display="info@wetapeveuro.com"/>
    <hyperlink ref="LP192" r:id="rId3" display="addreoffici@163.com"/>
    <hyperlink ref="AH193" r:id="rId1" display="https://4mkrkgfq7fk6ljiy.imgsapp.com/myproductpic/appfig/202606/6320923886918863258925.jpg"/>
    <hyperlink ref="KO193" r:id="rId2" display="info@wetapeveuro.com"/>
    <hyperlink ref="LP193" r:id="rId3" display="addreoffici@163.com"/>
    <hyperlink ref="AH194" r:id="rId1" display="https://4mkrkgfq7fk6ljiy.imgsapp.com/myproductpic/appfig/202606/6320923886918863258925.jpg"/>
    <hyperlink ref="KO194" r:id="rId2" display="info@wetapeveuro.com"/>
    <hyperlink ref="LP194" r:id="rId3" display="addreoffici@163.com"/>
    <hyperlink ref="AH195" r:id="rId1" display="https://4mkrkgfq7fk6ljiy.imgsapp.com/myproductpic/appfig/202606/6320923886918863258925.jpg"/>
    <hyperlink ref="KO195" r:id="rId2" display="info@wetapeveuro.com"/>
    <hyperlink ref="LP195" r:id="rId3" display="addreoffici@163.com"/>
    <hyperlink ref="AH196" r:id="rId1" display="https://4mkrkgfq7fk6ljiy.imgsapp.com/myproductpic/appfig/202606/6320923886918863258925.jpg"/>
    <hyperlink ref="KO196" r:id="rId2" display="info@wetapeveuro.com"/>
    <hyperlink ref="LP196" r:id="rId3" display="addreoffici@163.com"/>
    <hyperlink ref="AH197" r:id="rId1" display="https://4mkrkgfq7fk6ljiy.imgsapp.com/myproductpic/appfig/202606/6320923886918863258925.jpg"/>
    <hyperlink ref="KO197" r:id="rId2" display="info@wetapeveuro.com"/>
    <hyperlink ref="LP197" r:id="rId3" display="addreoffici@163.com"/>
    <hyperlink ref="AH198" r:id="rId1" display="https://4mkrkgfq7fk6ljiy.imgsapp.com/myproductpic/appfig/202606/6320923886918863258925.jpg"/>
    <hyperlink ref="KO198" r:id="rId2" display="info@wetapeveuro.com"/>
    <hyperlink ref="LP198" r:id="rId3" display="addreoffici@163.com"/>
    <hyperlink ref="AH199" r:id="rId1" display="https://4mkrkgfq7fk6ljiy.imgsapp.com/myproductpic/appfig/202606/6320923886918863258925.jpg"/>
    <hyperlink ref="KO199" r:id="rId2" display="info@wetapeveuro.com"/>
    <hyperlink ref="LP199" r:id="rId3" display="addreoffici@163.com"/>
    <hyperlink ref="AH200" r:id="rId1" display="https://4mkrkgfq7fk6ljiy.imgsapp.com/myproductpic/appfig/202606/6320923886918863258925.jpg"/>
    <hyperlink ref="KO200" r:id="rId2" display="info@wetapeveuro.com"/>
    <hyperlink ref="LP200" r:id="rId3" display="addreoffici@163.com"/>
    <hyperlink ref="AH201" r:id="rId1" display="https://4mkrkgfq7fk6ljiy.imgsapp.com/myproductpic/appfig/202606/6320923886918863258925.jpg"/>
    <hyperlink ref="KO201" r:id="rId2" display="info@wetapeveuro.com"/>
    <hyperlink ref="LP201" r:id="rId3" display="addreoffici@163.com"/>
    <hyperlink ref="AH202" r:id="rId1" display="https://4mkrkgfq7fk6ljiy.imgsapp.com/myproductpic/appfig/202606/6320923886918863258925.jpg"/>
    <hyperlink ref="KO202" r:id="rId2" display="info@wetapeveuro.com"/>
    <hyperlink ref="LP202" r:id="rId3" display="addreoffici@163.com"/>
    <hyperlink ref="AH203" r:id="rId1" display="https://4mkrkgfq7fk6ljiy.imgsapp.com/myproductpic/appfig/202606/6320923886918863258925.jpg"/>
    <hyperlink ref="KO203" r:id="rId2" display="info@wetapeveuro.com"/>
    <hyperlink ref="LP203" r:id="rId3" display="addreoffici@163.com"/>
    <hyperlink ref="AH204" r:id="rId1" display="https://4mkrkgfq7fk6ljiy.imgsapp.com/myproductpic/appfig/202606/6320923886918863258925.jpg"/>
    <hyperlink ref="KO204" r:id="rId2" display="info@wetapeveuro.com"/>
    <hyperlink ref="LP204" r:id="rId3" display="addreoffici@163.com"/>
    <hyperlink ref="AH205" r:id="rId1" display="https://4mkrkgfq7fk6ljiy.imgsapp.com/myproductpic/appfig/202606/6320923886918863258925.jpg"/>
    <hyperlink ref="KO205" r:id="rId2" display="info@wetapeveuro.com"/>
    <hyperlink ref="LP205" r:id="rId3" display="addreoffici@163.com"/>
    <hyperlink ref="AH206" r:id="rId1" display="https://4mkrkgfq7fk6ljiy.imgsapp.com/myproductpic/appfig/202606/6320923886918863258925.jpg"/>
    <hyperlink ref="KO206" r:id="rId2" display="info@wetapeveuro.com"/>
    <hyperlink ref="LP206" r:id="rId3" display="addreoffici@163.com"/>
    <hyperlink ref="AH207" r:id="rId1" display="https://4mkrkgfq7fk6ljiy.imgsapp.com/myproductpic/appfig/202606/6320923886918863258925.jpg"/>
    <hyperlink ref="KO207" r:id="rId2" display="info@wetapeveuro.com"/>
    <hyperlink ref="LP207" r:id="rId3" display="addreoffici@163.com"/>
    <hyperlink ref="AH208" r:id="rId1" display="https://4mkrkgfq7fk6ljiy.imgsapp.com/myproductpic/appfig/202606/6320923886918863258925.jpg"/>
    <hyperlink ref="KO208" r:id="rId2" display="info@wetapeveuro.com"/>
    <hyperlink ref="LP208" r:id="rId3" display="addreoffici@163.com"/>
    <hyperlink ref="AH209" r:id="rId1" display="https://4mkrkgfq7fk6ljiy.imgsapp.com/myproductpic/appfig/202606/6320923886918863258925.jpg"/>
    <hyperlink ref="KO209" r:id="rId2" display="info@wetapeveuro.com"/>
    <hyperlink ref="LP209" r:id="rId3" display="addreoffici@163.com"/>
    <hyperlink ref="AH210" r:id="rId1" display="https://4mkrkgfq7fk6ljiy.imgsapp.com/myproductpic/appfig/202606/6320923886918863258925.jpg"/>
    <hyperlink ref="KO210" r:id="rId2" display="info@wetapeveuro.com"/>
    <hyperlink ref="LP210" r:id="rId3" display="addreoffici@163.com"/>
    <hyperlink ref="AH211" r:id="rId1" display="https://4mkrkgfq7fk6ljiy.imgsapp.com/myproductpic/appfig/202606/6320923886918863258925.jpg"/>
    <hyperlink ref="KO211" r:id="rId2" display="info@wetapeveuro.com"/>
    <hyperlink ref="LP211" r:id="rId3" display="addreoffici@163.com"/>
    <hyperlink ref="AH212" r:id="rId1" display="https://4mkrkgfq7fk6ljiy.imgsapp.com/myproductpic/appfig/202606/6320923886918863258925.jpg"/>
    <hyperlink ref="KO212" r:id="rId2" display="info@wetapeveuro.com"/>
    <hyperlink ref="LP212" r:id="rId3" display="addreoffici@163.com"/>
    <hyperlink ref="AH213" r:id="rId1" display="https://4mkrkgfq7fk6ljiy.imgsapp.com/myproductpic/appfig/202606/6320923886918863258925.jpg"/>
    <hyperlink ref="KO213" r:id="rId2" display="info@wetapeveuro.com"/>
    <hyperlink ref="LP213" r:id="rId3" display="addreoffici@163.com"/>
    <hyperlink ref="AH214" r:id="rId1" display="https://4mkrkgfq7fk6ljiy.imgsapp.com/myproductpic/appfig/202606/6320923886918863258925.jpg"/>
    <hyperlink ref="KO214" r:id="rId2" display="info@wetapeveuro.com"/>
    <hyperlink ref="LP214" r:id="rId3" display="addreoffici@163.com"/>
    <hyperlink ref="AH215" r:id="rId1" display="https://4mkrkgfq7fk6ljiy.imgsapp.com/myproductpic/appfig/202606/6320923886918863258925.jpg"/>
    <hyperlink ref="KO215" r:id="rId2" display="info@wetapeveuro.com"/>
    <hyperlink ref="LP215" r:id="rId3" display="addreoffici@163.com"/>
    <hyperlink ref="AH216" r:id="rId1" display="https://4mkrkgfq7fk6ljiy.imgsapp.com/myproductpic/appfig/202606/6320923886918863258925.jpg"/>
    <hyperlink ref="KO216" r:id="rId2" display="info@wetapeveuro.com"/>
    <hyperlink ref="LP216" r:id="rId3" display="addreoffici@163.com"/>
    <hyperlink ref="AH217" r:id="rId1" display="https://4mkrkgfq7fk6ljiy.imgsapp.com/myproductpic/appfig/202606/6320923886918863258925.jpg"/>
    <hyperlink ref="KO217" r:id="rId2" display="info@wetapeveuro.com"/>
    <hyperlink ref="LP217" r:id="rId3" display="addreoffici@163.com"/>
    <hyperlink ref="AH218" r:id="rId1" display="https://4mkrkgfq7fk6ljiy.imgsapp.com/myproductpic/appfig/202606/6320923886918863258925.jpg"/>
    <hyperlink ref="KO218" r:id="rId2" display="info@wetapeveuro.com"/>
    <hyperlink ref="LP218" r:id="rId3" display="addreoffici@163.com"/>
    <hyperlink ref="AH219" r:id="rId1" display="https://4mkrkgfq7fk6ljiy.imgsapp.com/myproductpic/appfig/202606/6320923886918863258925.jpg"/>
    <hyperlink ref="KO219" r:id="rId2" display="info@wetapeveuro.com"/>
    <hyperlink ref="LP219" r:id="rId3" display="addreoffici@163.com"/>
    <hyperlink ref="AH220" r:id="rId1" display="https://4mkrkgfq7fk6ljiy.imgsapp.com/myproductpic/appfig/202606/6320923886918863258925.jpg"/>
    <hyperlink ref="KO220" r:id="rId2" display="info@wetapeveuro.com"/>
    <hyperlink ref="LP220" r:id="rId3" display="addreoffici@163.com"/>
    <hyperlink ref="AH221" r:id="rId1" display="https://4mkrkgfq7fk6ljiy.imgsapp.com/myproductpic/appfig/202606/6320923886918863258925.jpg"/>
    <hyperlink ref="KO221" r:id="rId2" display="info@wetapeveuro.com"/>
    <hyperlink ref="LP221" r:id="rId3" display="addreoffici@163.com"/>
    <hyperlink ref="AH222" r:id="rId1" display="https://4mkrkgfq7fk6ljiy.imgsapp.com/myproductpic/appfig/202606/6320923886918863258925.jpg"/>
    <hyperlink ref="KO222" r:id="rId2" display="info@wetapeveuro.com"/>
    <hyperlink ref="LP222" r:id="rId3" display="addreoffici@163.com"/>
    <hyperlink ref="AH223" r:id="rId1" display="https://4mkrkgfq7fk6ljiy.imgsapp.com/myproductpic/appfig/202606/6320923886918863258925.jpg"/>
    <hyperlink ref="KO223" r:id="rId2" display="info@wetapeveuro.com"/>
    <hyperlink ref="LP223" r:id="rId3" display="addreoffici@163.com"/>
    <hyperlink ref="AH224" r:id="rId1" display="https://4mkrkgfq7fk6ljiy.imgsapp.com/myproductpic/appfig/202606/6320923886918863258925.jpg"/>
    <hyperlink ref="KO224" r:id="rId2" display="info@wetapeveuro.com"/>
    <hyperlink ref="LP224" r:id="rId3" display="addreoffici@163.com"/>
    <hyperlink ref="AH225" r:id="rId1" display="https://4mkrkgfq7fk6ljiy.imgsapp.com/myproductpic/appfig/202606/6320923886918863258925.jpg"/>
    <hyperlink ref="KO225" r:id="rId2" display="info@wetapeveuro.com"/>
    <hyperlink ref="LP225" r:id="rId3" display="addreoffici@163.com"/>
    <hyperlink ref="AH226" r:id="rId1" display="https://4mkrkgfq7fk6ljiy.imgsapp.com/myproductpic/appfig/202606/6320923886918863258925.jpg"/>
    <hyperlink ref="KO226" r:id="rId2" display="info@wetapeveuro.com"/>
    <hyperlink ref="LP226" r:id="rId3" display="addreoffici@163.com"/>
    <hyperlink ref="AH227" r:id="rId1" display="https://4mkrkgfq7fk6ljiy.imgsapp.com/myproductpic/appfig/202606/6320923886918863258925.jpg"/>
    <hyperlink ref="KO227" r:id="rId2" display="info@wetapeveuro.com"/>
    <hyperlink ref="LP227" r:id="rId3" display="addreoffici@163.com"/>
    <hyperlink ref="AH228" r:id="rId1" display="https://4mkrkgfq7fk6ljiy.imgsapp.com/myproductpic/appfig/202606/6320923886918863258925.jpg"/>
    <hyperlink ref="KO228" r:id="rId2" display="info@wetapeveuro.com"/>
    <hyperlink ref="LP228" r:id="rId3" display="addreoffici@163.com"/>
    <hyperlink ref="AH229" r:id="rId1" display="https://4mkrkgfq7fk6ljiy.imgsapp.com/myproductpic/appfig/202606/6320923886918863258925.jpg"/>
    <hyperlink ref="KO229" r:id="rId2" display="info@wetapeveuro.com"/>
    <hyperlink ref="LP229" r:id="rId3" display="addreoffici@163.com"/>
    <hyperlink ref="AH230" r:id="rId1" display="https://4mkrkgfq7fk6ljiy.imgsapp.com/myproductpic/appfig/202606/6320923886918863258925.jpg"/>
    <hyperlink ref="KO230" r:id="rId2" display="info@wetapeveuro.com"/>
    <hyperlink ref="LP230" r:id="rId3" display="addreoffici@163.com"/>
    <hyperlink ref="AH231" r:id="rId1" display="https://4mkrkgfq7fk6ljiy.imgsapp.com/myproductpic/appfig/202606/6320923886918863258925.jpg"/>
    <hyperlink ref="KO231" r:id="rId2" display="info@wetapeveuro.com"/>
    <hyperlink ref="LP231" r:id="rId3" display="addreoffici@163.com"/>
    <hyperlink ref="AH232" r:id="rId1" display="https://4mkrkgfq7fk6ljiy.imgsapp.com/myproductpic/appfig/202606/6320923886918863258925.jpg"/>
    <hyperlink ref="KO232" r:id="rId2" display="info@wetapeveuro.com"/>
    <hyperlink ref="LP232" r:id="rId3" display="addreoffici@163.com"/>
    <hyperlink ref="AH233" r:id="rId1" display="https://4mkrkgfq7fk6ljiy.imgsapp.com/myproductpic/appfig/202606/6320923886918863258925.jpg"/>
    <hyperlink ref="KO233" r:id="rId2" display="info@wetapeveuro.com"/>
    <hyperlink ref="LP233" r:id="rId3" display="addreoffici@163.com"/>
    <hyperlink ref="AH234" r:id="rId1" display="https://4mkrkgfq7fk6ljiy.imgsapp.com/myproductpic/appfig/202606/6320923886918863258925.jpg"/>
    <hyperlink ref="KO234" r:id="rId2" display="info@wetapeveuro.com"/>
    <hyperlink ref="LP234" r:id="rId3" display="addreoffici@163.com"/>
    <hyperlink ref="AH235" r:id="rId1" display="https://4mkrkgfq7fk6ljiy.imgsapp.com/myproductpic/appfig/202606/6320923886918863258925.jpg"/>
    <hyperlink ref="KO235" r:id="rId2" display="info@wetapeveuro.com"/>
    <hyperlink ref="LP235" r:id="rId3" display="addreoffici@163.com"/>
    <hyperlink ref="AH236" r:id="rId1" display="https://4mkrkgfq7fk6ljiy.imgsapp.com/myproductpic/appfig/202606/6320923886918863258925.jpg"/>
    <hyperlink ref="KO236" r:id="rId2" display="info@wetapeveuro.com"/>
    <hyperlink ref="LP236" r:id="rId3" display="addreoffici@163.com"/>
    <hyperlink ref="AH237" r:id="rId1" display="https://4mkrkgfq7fk6ljiy.imgsapp.com/myproductpic/appfig/202606/6320923886918863258925.jpg"/>
    <hyperlink ref="KO237" r:id="rId2" display="info@wetapeveuro.com"/>
    <hyperlink ref="LP237" r:id="rId3" display="addreoffici@163.com"/>
    <hyperlink ref="AH238" r:id="rId1" display="https://4mkrkgfq7fk6ljiy.imgsapp.com/myproductpic/appfig/202606/6320923886918863258925.jpg"/>
    <hyperlink ref="KO238" r:id="rId2" display="info@wetapeveuro.com"/>
    <hyperlink ref="LP238" r:id="rId3" display="addreoffici@163.com"/>
    <hyperlink ref="AH239" r:id="rId1" display="https://4mkrkgfq7fk6ljiy.imgsapp.com/myproductpic/appfig/202606/6320923886918863258925.jpg"/>
    <hyperlink ref="KO239" r:id="rId2" display="info@wetapeveuro.com"/>
    <hyperlink ref="LP239" r:id="rId3" display="addreoffici@163.com"/>
    <hyperlink ref="AH240" r:id="rId1" display="https://4mkrkgfq7fk6ljiy.imgsapp.com/myproductpic/appfig/202606/6320923886918863258925.jpg"/>
    <hyperlink ref="KO240" r:id="rId2" display="info@wetapeveuro.com"/>
    <hyperlink ref="LP240" r:id="rId3" display="addreoffici@163.com"/>
    <hyperlink ref="AH241" r:id="rId1" display="https://4mkrkgfq7fk6ljiy.imgsapp.com/myproductpic/appfig/202606/6320923886918863258925.jpg"/>
    <hyperlink ref="KO241" r:id="rId2" display="info@wetapeveuro.com"/>
    <hyperlink ref="LP241" r:id="rId3" display="addreoffici@163.com"/>
    <hyperlink ref="AH242" r:id="rId1" display="https://4mkrkgfq7fk6ljiy.imgsapp.com/myproductpic/appfig/202606/6320923886918863258925.jpg"/>
    <hyperlink ref="KO242" r:id="rId2" display="info@wetapeveuro.com"/>
    <hyperlink ref="LP242" r:id="rId3" display="addreoffici@163.com"/>
    <hyperlink ref="AH243" r:id="rId1" display="https://4mkrkgfq7fk6ljiy.imgsapp.com/myproductpic/appfig/202606/6320923886918863258925.jpg"/>
    <hyperlink ref="KO243" r:id="rId2" display="info@wetapeveuro.com"/>
    <hyperlink ref="LP243" r:id="rId3" display="addreoffici@163.com"/>
    <hyperlink ref="AH244" r:id="rId1" display="https://4mkrkgfq7fk6ljiy.imgsapp.com/myproductpic/appfig/202606/6320923886918863258925.jpg"/>
    <hyperlink ref="KO244" r:id="rId2" display="info@wetapeveuro.com"/>
    <hyperlink ref="LP244" r:id="rId3" display="addreoffici@163.com"/>
    <hyperlink ref="AH245" r:id="rId1" display="https://4mkrkgfq7fk6ljiy.imgsapp.com/myproductpic/appfig/202606/6320923886918863258925.jpg"/>
    <hyperlink ref="KO245" r:id="rId2" display="info@wetapeveuro.com"/>
    <hyperlink ref="LP245" r:id="rId3" display="addreoffici@163.com"/>
    <hyperlink ref="AH246" r:id="rId1" display="https://4mkrkgfq7fk6ljiy.imgsapp.com/myproductpic/appfig/202606/6320923886918863258925.jpg"/>
    <hyperlink ref="KO246" r:id="rId2" display="info@wetapeveuro.com"/>
    <hyperlink ref="LP246" r:id="rId3" display="addreoffici@163.com"/>
    <hyperlink ref="AH247" r:id="rId1" display="https://4mkrkgfq7fk6ljiy.imgsapp.com/myproductpic/appfig/202606/6320923886918863258925.jpg"/>
    <hyperlink ref="KO247" r:id="rId2" display="info@wetapeveuro.com"/>
    <hyperlink ref="LP247" r:id="rId3" display="addreoffici@163.com"/>
    <hyperlink ref="AH248" r:id="rId1" display="https://4mkrkgfq7fk6ljiy.imgsapp.com/myproductpic/appfig/202606/6320923886918863258925.jpg"/>
    <hyperlink ref="KO248" r:id="rId2" display="info@wetapeveuro.com"/>
    <hyperlink ref="LP248" r:id="rId3" display="addreoffici@163.com"/>
    <hyperlink ref="AH249" r:id="rId1" display="https://4mkrkgfq7fk6ljiy.imgsapp.com/myproductpic/appfig/202606/6320923886918863258925.jpg"/>
    <hyperlink ref="KO249" r:id="rId2" display="info@wetapeveuro.com"/>
    <hyperlink ref="LP249" r:id="rId3" display="addreoffici@163.com"/>
    <hyperlink ref="AH250" r:id="rId1" display="https://4mkrkgfq7fk6ljiy.imgsapp.com/myproductpic/appfig/202606/6320923886918863258925.jpg"/>
    <hyperlink ref="KO250" r:id="rId2" display="info@wetapeveuro.com"/>
    <hyperlink ref="LP250" r:id="rId3" display="addreoffici@163.com"/>
    <hyperlink ref="AH251" r:id="rId1" display="https://4mkrkgfq7fk6ljiy.imgsapp.com/myproductpic/appfig/202606/6320923886918863258925.jpg"/>
    <hyperlink ref="KO251" r:id="rId2" display="info@wetapeveuro.com"/>
    <hyperlink ref="LP251" r:id="rId3" display="addreoffici@163.com"/>
    <hyperlink ref="AH252" r:id="rId1" display="https://4mkrkgfq7fk6ljiy.imgsapp.com/myproductpic/appfig/202606/6320923886918863258925.jpg"/>
    <hyperlink ref="KO252" r:id="rId2" display="info@wetapeveuro.com"/>
    <hyperlink ref="LP252" r:id="rId3" display="addreoffici@163.com"/>
    <hyperlink ref="AH253" r:id="rId1" display="https://4mkrkgfq7fk6ljiy.imgsapp.com/myproductpic/appfig/202606/6320923886918863258925.jpg"/>
    <hyperlink ref="KO253" r:id="rId2" display="info@wetapeveuro.com"/>
    <hyperlink ref="LP253" r:id="rId3" display="addreoffici@163.com"/>
    <hyperlink ref="AH254" r:id="rId1" display="https://4mkrkgfq7fk6ljiy.imgsapp.com/myproductpic/appfig/202606/6320923886918863258925.jpg"/>
    <hyperlink ref="KO254" r:id="rId2" display="info@wetapeveuro.com"/>
    <hyperlink ref="LP254" r:id="rId3" display="addreoffici@163.com"/>
    <hyperlink ref="AH255" r:id="rId1" display="https://4mkrkgfq7fk6ljiy.imgsapp.com/myproductpic/appfig/202606/6320923886918863258925.jpg"/>
    <hyperlink ref="KO255" r:id="rId2" display="info@wetapeveuro.com"/>
    <hyperlink ref="LP255" r:id="rId3" display="addreoffici@163.com"/>
    <hyperlink ref="AH256" r:id="rId1" display="https://4mkrkgfq7fk6ljiy.imgsapp.com/myproductpic/appfig/202606/6320923886918863258925.jpg"/>
    <hyperlink ref="KO256" r:id="rId2" display="info@wetapeveuro.com"/>
    <hyperlink ref="LP256" r:id="rId3" display="addreoffici@163.com"/>
    <hyperlink ref="AH257" r:id="rId1" display="https://4mkrkgfq7fk6ljiy.imgsapp.com/myproductpic/appfig/202606/6320923886918863258925.jpg"/>
    <hyperlink ref="KO257" r:id="rId2" display="info@wetapeveuro.com"/>
    <hyperlink ref="LP257" r:id="rId3" display="addreoffici@163.com"/>
    <hyperlink ref="AH258" r:id="rId1" display="https://4mkrkgfq7fk6ljiy.imgsapp.com/myproductpic/appfig/202606/6320923886918863258925.jpg"/>
    <hyperlink ref="KO258" r:id="rId2" display="info@wetapeveuro.com"/>
    <hyperlink ref="LP258" r:id="rId3" display="addreoffici@163.com"/>
    <hyperlink ref="AH259" r:id="rId1" display="https://4mkrkgfq7fk6ljiy.imgsapp.com/myproductpic/appfig/202606/6320923886918863258925.jpg"/>
    <hyperlink ref="KO259" r:id="rId2" display="info@wetapeveuro.com"/>
    <hyperlink ref="LP259" r:id="rId3" display="addreoffici@163.com"/>
    <hyperlink ref="AH260" r:id="rId1" display="https://4mkrkgfq7fk6ljiy.imgsapp.com/myproductpic/appfig/202606/6320923886918863258925.jpg"/>
    <hyperlink ref="KO260" r:id="rId2" display="info@wetapeveuro.com"/>
    <hyperlink ref="LP260" r:id="rId3" display="addreoffici@163.com"/>
    <hyperlink ref="AH261" r:id="rId1" display="https://4mkrkgfq7fk6ljiy.imgsapp.com/myproductpic/appfig/202606/6320923886918863258925.jpg"/>
    <hyperlink ref="KO261" r:id="rId2" display="info@wetapeveuro.com"/>
    <hyperlink ref="LP261" r:id="rId3" display="addreoffici@163.com"/>
    <hyperlink ref="AH262" r:id="rId1" display="https://4mkrkgfq7fk6ljiy.imgsapp.com/myproductpic/appfig/202606/6320923886918863258925.jpg"/>
    <hyperlink ref="KO262" r:id="rId2" display="info@wetapeveuro.com"/>
    <hyperlink ref="LP262" r:id="rId3" display="addreoffici@163.com"/>
    <hyperlink ref="AH263" r:id="rId1" display="https://4mkrkgfq7fk6ljiy.imgsapp.com/myproductpic/appfig/202606/6320923886918863258925.jpg"/>
    <hyperlink ref="KO263" r:id="rId2" display="info@wetapeveuro.com"/>
    <hyperlink ref="LP263" r:id="rId3" display="addreoffici@163.com"/>
    <hyperlink ref="AH264" r:id="rId1" display="https://4mkrkgfq7fk6ljiy.imgsapp.com/myproductpic/appfig/202606/6320923886918863258925.jpg"/>
    <hyperlink ref="KO264" r:id="rId2" display="info@wetapeveuro.com"/>
    <hyperlink ref="LP264" r:id="rId3" display="addreoffici@163.com"/>
    <hyperlink ref="AH265" r:id="rId1" display="https://4mkrkgfq7fk6ljiy.imgsapp.com/myproductpic/appfig/202606/6320923886918863258925.jpg"/>
    <hyperlink ref="KO265" r:id="rId2" display="info@wetapeveuro.com"/>
    <hyperlink ref="LP265" r:id="rId3" display="addreoffici@163.com"/>
    <hyperlink ref="AH266" r:id="rId1" display="https://4mkrkgfq7fk6ljiy.imgsapp.com/myproductpic/appfig/202606/6320923886918863258925.jpg"/>
    <hyperlink ref="KO266" r:id="rId2" display="info@wetapeveuro.com"/>
    <hyperlink ref="LP266" r:id="rId3" display="addreoffici@163.com"/>
    <hyperlink ref="AH267" r:id="rId1" display="https://4mkrkgfq7fk6ljiy.imgsapp.com/myproductpic/appfig/202606/6320923886918863258925.jpg"/>
    <hyperlink ref="KO267" r:id="rId2" display="info@wetapeveuro.com"/>
    <hyperlink ref="LP267" r:id="rId3" display="addreoffici@163.com"/>
    <hyperlink ref="AH268" r:id="rId1" display="https://4mkrkgfq7fk6ljiy.imgsapp.com/myproductpic/appfig/202606/6320923886918863258925.jpg"/>
    <hyperlink ref="KO268" r:id="rId2" display="info@wetapeveuro.com"/>
    <hyperlink ref="LP268" r:id="rId3" display="addreoffici@163.com"/>
    <hyperlink ref="AH269" r:id="rId1" display="https://4mkrkgfq7fk6ljiy.imgsapp.com/myproductpic/appfig/202606/6320923886918863258925.jpg"/>
    <hyperlink ref="KO269" r:id="rId2" display="info@wetapeveuro.com"/>
    <hyperlink ref="LP269" r:id="rId3" display="addreoffici@163.com"/>
    <hyperlink ref="AH270" r:id="rId1" display="https://4mkrkgfq7fk6ljiy.imgsapp.com/myproductpic/appfig/202606/6320923886918863258925.jpg"/>
    <hyperlink ref="KO270" r:id="rId2" display="info@wetapeveuro.com"/>
    <hyperlink ref="LP270" r:id="rId3" display="addreoffici@163.com"/>
    <hyperlink ref="AH271" r:id="rId1" display="https://4mkrkgfq7fk6ljiy.imgsapp.com/myproductpic/appfig/202606/6320923886918863258925.jpg"/>
    <hyperlink ref="KO271" r:id="rId2" display="info@wetapeveuro.com"/>
    <hyperlink ref="LP271" r:id="rId3" display="addreoffici@163.com"/>
    <hyperlink ref="AH272" r:id="rId1" display="https://4mkrkgfq7fk6ljiy.imgsapp.com/myproductpic/appfig/202606/6320923886918863258925.jpg"/>
    <hyperlink ref="KO272" r:id="rId2" display="info@wetapeveuro.com"/>
    <hyperlink ref="LP272" r:id="rId3" display="addreoffici@163.com"/>
    <hyperlink ref="AH273" r:id="rId1" display="https://4mkrkgfq7fk6ljiy.imgsapp.com/myproductpic/appfig/202606/6320923886918863258925.jpg"/>
    <hyperlink ref="KO273" r:id="rId2" display="info@wetapeveuro.com"/>
    <hyperlink ref="LP273" r:id="rId3" display="addreoffici@163.com"/>
    <hyperlink ref="AH274" r:id="rId1" display="https://4mkrkgfq7fk6ljiy.imgsapp.com/myproductpic/appfig/202606/6320923886918863258925.jpg"/>
    <hyperlink ref="KO274" r:id="rId2" display="info@wetapeveuro.com"/>
    <hyperlink ref="LP274" r:id="rId3" display="addreoffici@163.com"/>
    <hyperlink ref="AH275" r:id="rId1" display="https://4mkrkgfq7fk6ljiy.imgsapp.com/myproductpic/appfig/202606/6320923886918863258925.jpg"/>
    <hyperlink ref="KO275" r:id="rId2" display="info@wetapeveuro.com"/>
    <hyperlink ref="LP275" r:id="rId3" display="addreoffici@163.com"/>
    <hyperlink ref="AH276" r:id="rId1" display="https://4mkrkgfq7fk6ljiy.imgsapp.com/myproductpic/appfig/202606/6320923886918863258925.jpg"/>
    <hyperlink ref="KO276" r:id="rId2" display="info@wetapeveuro.com"/>
    <hyperlink ref="LP276" r:id="rId3" display="addreoffici@163.com"/>
    <hyperlink ref="AH277" r:id="rId1" display="https://4mkrkgfq7fk6ljiy.imgsapp.com/myproductpic/appfig/202606/6320923886918863258925.jpg"/>
    <hyperlink ref="KO277" r:id="rId2" display="info@wetapeveuro.com"/>
    <hyperlink ref="LP277" r:id="rId3" display="addreoffici@163.com"/>
    <hyperlink ref="AH278" r:id="rId1" display="https://4mkrkgfq7fk6ljiy.imgsapp.com/myproductpic/appfig/202606/6320923886918863258925.jpg"/>
    <hyperlink ref="KO278" r:id="rId2" display="info@wetapeveuro.com"/>
    <hyperlink ref="LP278" r:id="rId3" display="addreoffici@163.com"/>
    <hyperlink ref="AH279" r:id="rId1" display="https://4mkrkgfq7fk6ljiy.imgsapp.com/myproductpic/appfig/202606/6320923886918863258925.jpg"/>
    <hyperlink ref="KO279" r:id="rId2" display="info@wetapeveuro.com"/>
    <hyperlink ref="LP279" r:id="rId3" display="addreoffici@163.com"/>
    <hyperlink ref="AH280" r:id="rId1" display="https://4mkrkgfq7fk6ljiy.imgsapp.com/myproductpic/appfig/202606/6320923886918863258925.jpg"/>
    <hyperlink ref="KO280" r:id="rId2" display="info@wetapeveuro.com"/>
    <hyperlink ref="LP280" r:id="rId3" display="addreoffici@163.com"/>
    <hyperlink ref="AH281" r:id="rId1" display="https://4mkrkgfq7fk6ljiy.imgsapp.com/myproductpic/appfig/202606/6320923886918863258925.jpg"/>
    <hyperlink ref="KO281" r:id="rId2" display="info@wetapeveuro.com"/>
    <hyperlink ref="LP281" r:id="rId3" display="addreoffici@163.com"/>
    <hyperlink ref="AH282" r:id="rId1" display="https://4mkrkgfq7fk6ljiy.imgsapp.com/myproductpic/appfig/202606/6320923886918863258925.jpg"/>
    <hyperlink ref="KO282" r:id="rId2" display="info@wetapeveuro.com"/>
    <hyperlink ref="LP282" r:id="rId3" display="addreoffici@163.com"/>
    <hyperlink ref="AH283" r:id="rId1" display="https://4mkrkgfq7fk6ljiy.imgsapp.com/myproductpic/appfig/202606/6320923886918863258925.jpg"/>
    <hyperlink ref="KO283" r:id="rId2" display="info@wetapeveuro.com"/>
    <hyperlink ref="LP283" r:id="rId3" display="addreoffici@163.com"/>
    <hyperlink ref="AH284" r:id="rId1" display="https://4mkrkgfq7fk6ljiy.imgsapp.com/myproductpic/appfig/202606/6320923886918863258925.jpg"/>
    <hyperlink ref="KO284" r:id="rId2" display="info@wetapeveuro.com"/>
    <hyperlink ref="LP284" r:id="rId3" display="addreoffici@163.com"/>
    <hyperlink ref="AH285" r:id="rId1" display="https://4mkrkgfq7fk6ljiy.imgsapp.com/myproductpic/appfig/202606/6320923886918863258925.jpg"/>
    <hyperlink ref="KO285" r:id="rId2" display="info@wetapeveuro.com"/>
    <hyperlink ref="LP285" r:id="rId3" display="addreoffici@163.com"/>
    <hyperlink ref="AH286" r:id="rId1" display="https://4mkrkgfq7fk6ljiy.imgsapp.com/myproductpic/appfig/202606/6320923886918863258925.jpg"/>
    <hyperlink ref="KO286" r:id="rId2" display="info@wetapeveuro.com"/>
    <hyperlink ref="LP286" r:id="rId3" display="addreoffici@163.com"/>
    <hyperlink ref="AH287" r:id="rId1" display="https://4mkrkgfq7fk6ljiy.imgsapp.com/myproductpic/appfig/202606/6320923886918863258925.jpg"/>
    <hyperlink ref="KO287" r:id="rId2" display="info@wetapeveuro.com"/>
    <hyperlink ref="LP287" r:id="rId3" display="addreoffici@163.com"/>
    <hyperlink ref="AH288" r:id="rId1" display="https://4mkrkgfq7fk6ljiy.imgsapp.com/myproductpic/appfig/202606/6320923886918863258925.jpg"/>
    <hyperlink ref="KO288" r:id="rId2" display="info@wetapeveuro.com"/>
    <hyperlink ref="LP288" r:id="rId3" display="addreoffici@163.com"/>
    <hyperlink ref="AH289" r:id="rId1" display="https://4mkrkgfq7fk6ljiy.imgsapp.com/myproductpic/appfig/202606/6320923886918863258925.jpg"/>
    <hyperlink ref="KO289" r:id="rId2" display="info@wetapeveuro.com"/>
    <hyperlink ref="LP289" r:id="rId3" display="addreoffici@163.com"/>
    <hyperlink ref="AH290" r:id="rId1" display="https://4mkrkgfq7fk6ljiy.imgsapp.com/myproductpic/appfig/202606/6320923886918863258925.jpg"/>
    <hyperlink ref="KO290" r:id="rId2" display="info@wetapeveuro.com"/>
    <hyperlink ref="LP290" r:id="rId3" display="addreoffici@163.com"/>
    <hyperlink ref="AH291" r:id="rId1" display="https://4mkrkgfq7fk6ljiy.imgsapp.com/myproductpic/appfig/202606/6320923886918863258925.jpg"/>
    <hyperlink ref="KO291" r:id="rId2" display="info@wetapeveuro.com"/>
    <hyperlink ref="LP291" r:id="rId3" display="addreoffici@163.com"/>
    <hyperlink ref="AH292" r:id="rId1" display="https://4mkrkgfq7fk6ljiy.imgsapp.com/myproductpic/appfig/202606/6320923886918863258925.jpg"/>
    <hyperlink ref="KO292" r:id="rId2" display="info@wetapeveuro.com"/>
    <hyperlink ref="LP292" r:id="rId3" display="addreoffici@163.com"/>
    <hyperlink ref="AH293" r:id="rId1" display="https://4mkrkgfq7fk6ljiy.imgsapp.com/myproductpic/appfig/202606/6320923886918863258925.jpg"/>
    <hyperlink ref="KO293" r:id="rId2" display="info@wetapeveuro.com"/>
    <hyperlink ref="LP293" r:id="rId3" display="addreoffici@163.com"/>
    <hyperlink ref="AH294" r:id="rId1" display="https://4mkrkgfq7fk6ljiy.imgsapp.com/myproductpic/appfig/202606/6320923886918863258925.jpg"/>
    <hyperlink ref="KO294" r:id="rId2" display="info@wetapeveuro.com"/>
    <hyperlink ref="LP294" r:id="rId3" display="addreoffici@163.com"/>
    <hyperlink ref="AH295" r:id="rId1" display="https://4mkrkgfq7fk6ljiy.imgsapp.com/myproductpic/appfig/202606/6320923886918863258925.jpg"/>
    <hyperlink ref="KO295" r:id="rId2" display="info@wetapeveuro.com"/>
    <hyperlink ref="LP295" r:id="rId3" display="addreoffici@163.com"/>
    <hyperlink ref="AH296" r:id="rId1" display="https://4mkrkgfq7fk6ljiy.imgsapp.com/myproductpic/appfig/202606/6320923886918863258925.jpg"/>
    <hyperlink ref="KO296" r:id="rId2" display="info@wetapeveuro.com"/>
    <hyperlink ref="LP296" r:id="rId3" display="addreoffici@163.com"/>
    <hyperlink ref="AH297" r:id="rId1" display="https://4mkrkgfq7fk6ljiy.imgsapp.com/myproductpic/appfig/202606/6320923886918863258925.jpg"/>
    <hyperlink ref="KO297" r:id="rId2" display="info@wetapeveuro.com"/>
    <hyperlink ref="LP297" r:id="rId3" display="addreoffici@163.com"/>
    <hyperlink ref="AH298" r:id="rId1" display="https://4mkrkgfq7fk6ljiy.imgsapp.com/myproductpic/appfig/202606/6320923886918863258925.jpg"/>
    <hyperlink ref="KO298" r:id="rId2" display="info@wetapeveuro.com"/>
    <hyperlink ref="LP298" r:id="rId3" display="addreoffici@163.com"/>
    <hyperlink ref="AH299" r:id="rId1" display="https://4mkrkgfq7fk6ljiy.imgsapp.com/myproductpic/appfig/202606/6320923886918863258925.jpg"/>
    <hyperlink ref="KO299" r:id="rId2" display="info@wetapeveuro.com"/>
    <hyperlink ref="LP299" r:id="rId3" display="addreoffici@163.com"/>
    <hyperlink ref="AH300" r:id="rId1" display="https://4mkrkgfq7fk6ljiy.imgsapp.com/myproductpic/appfig/202606/6320923886918863258925.jpg"/>
    <hyperlink ref="KO300" r:id="rId2" display="info@wetapeveuro.com"/>
    <hyperlink ref="LP300" r:id="rId3" display="addreoffici@163.com"/>
    <hyperlink ref="AH301" r:id="rId1" display="https://4mkrkgfq7fk6ljiy.imgsapp.com/myproductpic/appfig/202606/6320923886918863258925.jpg"/>
    <hyperlink ref="KO301" r:id="rId2" display="info@wetapeveuro.com"/>
    <hyperlink ref="LP301" r:id="rId3" display="addreoffici@163.com"/>
    <hyperlink ref="AH302" r:id="rId1" display="https://4mkrkgfq7fk6ljiy.imgsapp.com/myproductpic/appfig/202606/6320923886918863258925.jpg"/>
    <hyperlink ref="KO302" r:id="rId2" display="info@wetapeveuro.com"/>
    <hyperlink ref="LP302" r:id="rId3" display="addreoffici@163.com"/>
    <hyperlink ref="AH303" r:id="rId1" display="https://4mkrkgfq7fk6ljiy.imgsapp.com/myproductpic/appfig/202606/6320923886918863258925.jpg"/>
    <hyperlink ref="KO303" r:id="rId2" display="info@wetapeveuro.com"/>
    <hyperlink ref="LP303" r:id="rId3" display="addreoffici@163.com"/>
    <hyperlink ref="AH304" r:id="rId1" display="https://4mkrkgfq7fk6ljiy.imgsapp.com/myproductpic/appfig/202606/6320923886918863258925.jpg"/>
    <hyperlink ref="KO304" r:id="rId2" display="info@wetapeveuro.com"/>
    <hyperlink ref="LP304" r:id="rId3" display="addreoffici@163.com"/>
    <hyperlink ref="AH305" r:id="rId1" display="https://4mkrkgfq7fk6ljiy.imgsapp.com/myproductpic/appfig/202606/6320923886918863258925.jpg"/>
    <hyperlink ref="KO305" r:id="rId2" display="info@wetapeveuro.com"/>
    <hyperlink ref="LP305" r:id="rId3" display="addreoffici@163.com"/>
    <hyperlink ref="AH306" r:id="rId1" display="https://4mkrkgfq7fk6ljiy.imgsapp.com/myproductpic/appfig/202606/6320923886918863258925.jpg"/>
    <hyperlink ref="KO306" r:id="rId2" display="info@wetapeveuro.com"/>
    <hyperlink ref="LP306" r:id="rId3" display="addreoffici@163.com"/>
    <hyperlink ref="AH307" r:id="rId1" display="https://4mkrkgfq7fk6ljiy.imgsapp.com/myproductpic/appfig/202606/6320923886918863258925.jpg"/>
    <hyperlink ref="KO307" r:id="rId2" display="info@wetapeveuro.com"/>
    <hyperlink ref="LP307" r:id="rId3" display="addreoffici@163.com"/>
    <hyperlink ref="AH308" r:id="rId1" display="https://4mkrkgfq7fk6ljiy.imgsapp.com/myproductpic/appfig/202606/6320923886918863258925.jpg"/>
    <hyperlink ref="KO308" r:id="rId2" display="info@wetapeveuro.com"/>
    <hyperlink ref="LP308" r:id="rId3" display="addreoffici@163.com"/>
    <hyperlink ref="AH309" r:id="rId1" display="https://4mkrkgfq7fk6ljiy.imgsapp.com/myproductpic/appfig/202606/6320923886918863258925.jpg"/>
    <hyperlink ref="KO309" r:id="rId2" display="info@wetapeveuro.com"/>
    <hyperlink ref="LP309" r:id="rId3" display="addreoffici@163.com"/>
    <hyperlink ref="AH310" r:id="rId1" display="https://4mkrkgfq7fk6ljiy.imgsapp.com/myproductpic/appfig/202606/6320923886918863258925.jpg"/>
    <hyperlink ref="KO310" r:id="rId2" display="info@wetapeveuro.com"/>
    <hyperlink ref="LP310" r:id="rId3" display="addreoffici@163.com"/>
    <hyperlink ref="AH311" r:id="rId1" display="https://4mkrkgfq7fk6ljiy.imgsapp.com/myproductpic/appfig/202606/6320923886918863258925.jpg"/>
    <hyperlink ref="KO311" r:id="rId2" display="info@wetapeveuro.com"/>
    <hyperlink ref="LP311" r:id="rId3" display="addreoffici@163.com"/>
    <hyperlink ref="AH312" r:id="rId1" display="https://4mkrkgfq7fk6ljiy.imgsapp.com/myproductpic/appfig/202606/6320923886918863258925.jpg"/>
    <hyperlink ref="KO312" r:id="rId2" display="info@wetapeveuro.com"/>
    <hyperlink ref="LP312" r:id="rId3" display="addreoffici@163.com"/>
    <hyperlink ref="AH313" r:id="rId1" display="https://4mkrkgfq7fk6ljiy.imgsapp.com/myproductpic/appfig/202606/6320923886918863258925.jpg"/>
    <hyperlink ref="KO313" r:id="rId2" display="info@wetapeveuro.com"/>
    <hyperlink ref="LP313" r:id="rId3" display="addreoffici@163.com"/>
    <hyperlink ref="AH314" r:id="rId1" display="https://4mkrkgfq7fk6ljiy.imgsapp.com/myproductpic/appfig/202606/6320923886918863258925.jpg"/>
    <hyperlink ref="KO314" r:id="rId2" display="info@wetapeveuro.com"/>
    <hyperlink ref="LP314" r:id="rId3" display="addreoffici@163.com"/>
    <hyperlink ref="AH315" r:id="rId1" display="https://4mkrkgfq7fk6ljiy.imgsapp.com/myproductpic/appfig/202606/6320923886918863258925.jpg"/>
    <hyperlink ref="KO315" r:id="rId2" display="info@wetapeveuro.com"/>
    <hyperlink ref="LP315" r:id="rId3" display="addreoffici@163.com"/>
    <hyperlink ref="AH316" r:id="rId1" display="https://4mkrkgfq7fk6ljiy.imgsapp.com/myproductpic/appfig/202606/6320923886918863258925.jpg"/>
    <hyperlink ref="KO316" r:id="rId2" display="info@wetapeveuro.com"/>
    <hyperlink ref="LP316" r:id="rId3" display="addreoffici@163.com"/>
    <hyperlink ref="AH317" r:id="rId1" display="https://4mkrkgfq7fk6ljiy.imgsapp.com/myproductpic/appfig/202606/6320923886918863258925.jpg"/>
    <hyperlink ref="KO317" r:id="rId2" display="info@wetapeveuro.com"/>
    <hyperlink ref="LP317" r:id="rId3" display="addreoffici@163.com"/>
    <hyperlink ref="AH318" r:id="rId1" display="https://4mkrkgfq7fk6ljiy.imgsapp.com/myproductpic/appfig/202606/6320923886918863258925.jpg"/>
    <hyperlink ref="KO318" r:id="rId2" display="info@wetapeveuro.com"/>
    <hyperlink ref="LP318" r:id="rId3" display="addreoffici@163.com"/>
    <hyperlink ref="AH319" r:id="rId1" display="https://4mkrkgfq7fk6ljiy.imgsapp.com/myproductpic/appfig/202606/6320923886918863258925.jpg"/>
    <hyperlink ref="KO319" r:id="rId2" display="info@wetapeveuro.com"/>
    <hyperlink ref="LP319" r:id="rId3" display="addreoffici@163.com"/>
    <hyperlink ref="AH320" r:id="rId1" display="https://4mkrkgfq7fk6ljiy.imgsapp.com/myproductpic/appfig/202606/6320923886918863258925.jpg"/>
    <hyperlink ref="KO320" r:id="rId2" display="info@wetapeveuro.com"/>
    <hyperlink ref="LP320" r:id="rId3" display="addreoffici@163.com"/>
    <hyperlink ref="AH321" r:id="rId1" display="https://4mkrkgfq7fk6ljiy.imgsapp.com/myproductpic/appfig/202606/6320923886918863258925.jpg"/>
    <hyperlink ref="KO321" r:id="rId2" display="info@wetapeveuro.com"/>
    <hyperlink ref="LP321" r:id="rId3" display="addreoffici@163.com"/>
    <hyperlink ref="AH322" r:id="rId1" display="https://4mkrkgfq7fk6ljiy.imgsapp.com/myproductpic/appfig/202606/6320923886918863258925.jpg"/>
    <hyperlink ref="KO322" r:id="rId2" display="info@wetapeveuro.com"/>
    <hyperlink ref="LP322" r:id="rId3" display="addreoffici@163.com"/>
    <hyperlink ref="AH323" r:id="rId1" display="https://4mkrkgfq7fk6ljiy.imgsapp.com/myproductpic/appfig/202606/6320923886918863258925.jpg"/>
    <hyperlink ref="KO323" r:id="rId2" display="info@wetapeveuro.com"/>
    <hyperlink ref="LP323" r:id="rId3" display="addreoffici@163.com"/>
    <hyperlink ref="AH324" r:id="rId1" display="https://4mkrkgfq7fk6ljiy.imgsapp.com/myproductpic/appfig/202606/6320923886918863258925.jpg"/>
    <hyperlink ref="KO324" r:id="rId2" display="info@wetapeveuro.com"/>
    <hyperlink ref="LP324" r:id="rId3" display="addreoffici@163.com"/>
    <hyperlink ref="AH325" r:id="rId1" display="https://4mkrkgfq7fk6ljiy.imgsapp.com/myproductpic/appfig/202606/6320923886918863258925.jpg"/>
    <hyperlink ref="KO325" r:id="rId2" display="info@wetapeveuro.com"/>
    <hyperlink ref="LP325" r:id="rId3" display="addreoffici@163.com"/>
    <hyperlink ref="AH326" r:id="rId1" display="https://4mkrkgfq7fk6ljiy.imgsapp.com/myproductpic/appfig/202606/6320923886918863258925.jpg"/>
    <hyperlink ref="KO326" r:id="rId2" display="info@wetapeveuro.com"/>
    <hyperlink ref="LP326" r:id="rId3" display="addreoffici@163.com"/>
    <hyperlink ref="AH327" r:id="rId1" display="https://4mkrkgfq7fk6ljiy.imgsapp.com/myproductpic/appfig/202606/6320923886918863258925.jpg"/>
    <hyperlink ref="KO327" r:id="rId2" display="info@wetapeveuro.com"/>
    <hyperlink ref="LP327" r:id="rId3" display="addreoffici@163.com"/>
    <hyperlink ref="AH328" r:id="rId1" display="https://4mkrkgfq7fk6ljiy.imgsapp.com/myproductpic/appfig/202606/6320923886918863258925.jpg"/>
    <hyperlink ref="KO328" r:id="rId2" display="info@wetapeveuro.com"/>
    <hyperlink ref="LP328" r:id="rId3" display="addreoffici@163.com"/>
    <hyperlink ref="AH329" r:id="rId1" display="https://4mkrkgfq7fk6ljiy.imgsapp.com/myproductpic/appfig/202606/6320923886918863258925.jpg"/>
    <hyperlink ref="KO329" r:id="rId2" display="info@wetapeveuro.com"/>
    <hyperlink ref="LP329" r:id="rId3" display="addreoffici@163.com"/>
    <hyperlink ref="AH330" r:id="rId1" display="https://4mkrkgfq7fk6ljiy.imgsapp.com/myproductpic/appfig/202606/6320923886918863258925.jpg"/>
    <hyperlink ref="KO330" r:id="rId2" display="info@wetapeveuro.com"/>
    <hyperlink ref="LP330" r:id="rId3" display="addreoffici@163.com"/>
    <hyperlink ref="AH331" r:id="rId1" display="https://4mkrkgfq7fk6ljiy.imgsapp.com/myproductpic/appfig/202606/6320923886918863258925.jpg"/>
    <hyperlink ref="KO331" r:id="rId2" display="info@wetapeveuro.com"/>
    <hyperlink ref="LP331" r:id="rId3" display="addreoffici@163.com"/>
    <hyperlink ref="AH332" r:id="rId1" display="https://4mkrkgfq7fk6ljiy.imgsapp.com/myproductpic/appfig/202606/6320923886918863258925.jpg"/>
    <hyperlink ref="KO332" r:id="rId2" display="info@wetapeveuro.com"/>
    <hyperlink ref="LP332" r:id="rId3" display="addreoffici@163.com"/>
    <hyperlink ref="AH333" r:id="rId1" display="https://4mkrkgfq7fk6ljiy.imgsapp.com/myproductpic/appfig/202606/6320923886918863258925.jpg"/>
    <hyperlink ref="KO333" r:id="rId2" display="info@wetapeveuro.com"/>
    <hyperlink ref="LP333" r:id="rId3" display="addreoffici@163.com"/>
    <hyperlink ref="AH334" r:id="rId1" display="https://4mkrkgfq7fk6ljiy.imgsapp.com/myproductpic/appfig/202606/6320923886918863258925.jpg"/>
    <hyperlink ref="KO334" r:id="rId2" display="info@wetapeveuro.com"/>
    <hyperlink ref="LP334" r:id="rId3" display="addreoffici@163.com"/>
    <hyperlink ref="AH335" r:id="rId1" display="https://4mkrkgfq7fk6ljiy.imgsapp.com/myproductpic/appfig/202606/6320923886918863258925.jpg"/>
    <hyperlink ref="KO335" r:id="rId2" display="info@wetapeveuro.com"/>
    <hyperlink ref="LP335" r:id="rId3" display="addreoffici@163.com"/>
    <hyperlink ref="AH336" r:id="rId1" display="https://4mkrkgfq7fk6ljiy.imgsapp.com/myproductpic/appfig/202606/6320923886918863258925.jpg"/>
    <hyperlink ref="KO336" r:id="rId2" display="info@wetapeveuro.com"/>
    <hyperlink ref="LP336" r:id="rId3" display="addreoffici@163.com"/>
    <hyperlink ref="AH337" r:id="rId1" display="https://4mkrkgfq7fk6ljiy.imgsapp.com/myproductpic/appfig/202606/6320923886918863258925.jpg"/>
    <hyperlink ref="KO337" r:id="rId2" display="info@wetapeveuro.com"/>
    <hyperlink ref="LP337" r:id="rId3" display="addreoffici@163.com"/>
    <hyperlink ref="AH338" r:id="rId1" display="https://4mkrkgfq7fk6ljiy.imgsapp.com/myproductpic/appfig/202606/6320923886918863258925.jpg"/>
    <hyperlink ref="KO338" r:id="rId2" display="info@wetapeveuro.com"/>
    <hyperlink ref="LP338" r:id="rId3" display="addreoffici@163.com"/>
    <hyperlink ref="AH339" r:id="rId1" display="https://4mkrkgfq7fk6ljiy.imgsapp.com/myproductpic/appfig/202606/6320923886918863258925.jpg"/>
    <hyperlink ref="KO339" r:id="rId2" display="info@wetapeveuro.com"/>
    <hyperlink ref="LP339" r:id="rId3" display="addreoffici@163.com"/>
    <hyperlink ref="AH340" r:id="rId1" display="https://4mkrkgfq7fk6ljiy.imgsapp.com/myproductpic/appfig/202606/6320923886918863258925.jpg"/>
    <hyperlink ref="KO340" r:id="rId2" display="info@wetapeveuro.com"/>
    <hyperlink ref="LP340" r:id="rId3" display="addreoffici@163.com"/>
    <hyperlink ref="AH341" r:id="rId1" display="https://4mkrkgfq7fk6ljiy.imgsapp.com/myproductpic/appfig/202606/6320923886918863258925.jpg"/>
    <hyperlink ref="KO341" r:id="rId2" display="info@wetapeveuro.com"/>
    <hyperlink ref="LP341" r:id="rId3" display="addreoffici@163.com"/>
    <hyperlink ref="AH342" r:id="rId1" display="https://4mkrkgfq7fk6ljiy.imgsapp.com/myproductpic/appfig/202606/6320923886918863258925.jpg"/>
    <hyperlink ref="KO342" r:id="rId2" display="info@wetapeveuro.com"/>
    <hyperlink ref="LP342" r:id="rId3" display="addreoffici@163.com"/>
    <hyperlink ref="AH343" r:id="rId1" display="https://4mkrkgfq7fk6ljiy.imgsapp.com/myproductpic/appfig/202606/6320923886918863258925.jpg"/>
    <hyperlink ref="KO343" r:id="rId2" display="info@wetapeveuro.com"/>
    <hyperlink ref="LP343" r:id="rId3" display="addreoffici@163.com"/>
    <hyperlink ref="AH344" r:id="rId1" display="https://4mkrkgfq7fk6ljiy.imgsapp.com/myproductpic/appfig/202606/6320923886918863258925.jpg"/>
    <hyperlink ref="KO344" r:id="rId2" display="info@wetapeveuro.com"/>
    <hyperlink ref="LP344" r:id="rId3" display="addreoffici@163.com"/>
    <hyperlink ref="AH345" r:id="rId1" display="https://4mkrkgfq7fk6ljiy.imgsapp.com/myproductpic/appfig/202606/6320923886918863258925.jpg"/>
    <hyperlink ref="KO345" r:id="rId2" display="info@wetapeveuro.com"/>
    <hyperlink ref="LP345" r:id="rId3" display="addreoffici@163.com"/>
  </hyperlink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7"/>
  <sheetViews>
    <sheetView workbookViewId="0">
      <selection activeCell="B2" sqref="B2:B7"/>
    </sheetView>
  </sheetViews>
  <sheetFormatPr defaultColWidth="9" defaultRowHeight="15.75" outlineLevelRow="6" outlineLevelCol="1"/>
  <cols>
    <col min="1" max="1" width="12.4416666666667" style="1" customWidth="1"/>
    <col min="2" max="2" width="54.8916666666667" style="1" customWidth="1"/>
  </cols>
  <sheetData>
    <row r="1" spans="1:2">
      <c r="A1" s="12" t="s">
        <v>3936</v>
      </c>
      <c r="B1" s="12" t="s">
        <v>3937</v>
      </c>
    </row>
    <row r="2" spans="1:2">
      <c r="A2" t="s">
        <v>3938</v>
      </c>
      <c r="B2" t="s">
        <v>3939</v>
      </c>
    </row>
    <row r="3" spans="1:2">
      <c r="A3" t="s">
        <v>3940</v>
      </c>
      <c r="B3" t="s">
        <v>3941</v>
      </c>
    </row>
    <row r="4" spans="1:2">
      <c r="A4" t="s">
        <v>3942</v>
      </c>
      <c r="B4" t="s">
        <v>3943</v>
      </c>
    </row>
    <row r="5" spans="1:2">
      <c r="A5" t="s">
        <v>3944</v>
      </c>
      <c r="B5" t="s">
        <v>3945</v>
      </c>
    </row>
    <row r="6" spans="1:2">
      <c r="A6" t="s">
        <v>3946</v>
      </c>
      <c r="B6" t="s">
        <v>3947</v>
      </c>
    </row>
    <row r="7" spans="1:2">
      <c r="A7" t="s">
        <v>3948</v>
      </c>
      <c r="B7" t="s">
        <v>3949</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Y25"/>
  <sheetViews>
    <sheetView workbookViewId="0">
      <selection activeCell="A1" sqref="A1"/>
    </sheetView>
  </sheetViews>
  <sheetFormatPr defaultColWidth="9" defaultRowHeight="15.75"/>
  <cols>
    <col min="1" max="51" width="8.89166666666667" style="1" customWidth="1"/>
  </cols>
  <sheetData>
    <row r="1" spans="1:51">
      <c r="A1" t="s">
        <v>3950</v>
      </c>
      <c r="B1" t="s">
        <v>3951</v>
      </c>
      <c r="C1" t="s">
        <v>3952</v>
      </c>
      <c r="D1" t="s">
        <v>3953</v>
      </c>
      <c r="E1" t="s">
        <v>3954</v>
      </c>
      <c r="F1" t="s">
        <v>3955</v>
      </c>
      <c r="G1" t="s">
        <v>3956</v>
      </c>
      <c r="H1" t="s">
        <v>3957</v>
      </c>
      <c r="I1" t="s">
        <v>3958</v>
      </c>
      <c r="J1" t="s">
        <v>3959</v>
      </c>
      <c r="K1" t="s">
        <v>3960</v>
      </c>
      <c r="L1" t="s">
        <v>3961</v>
      </c>
      <c r="M1" t="s">
        <v>3962</v>
      </c>
      <c r="N1" t="s">
        <v>3963</v>
      </c>
      <c r="O1" t="s">
        <v>3964</v>
      </c>
      <c r="P1" t="s">
        <v>3965</v>
      </c>
      <c r="Q1" t="s">
        <v>3966</v>
      </c>
      <c r="R1" t="s">
        <v>3967</v>
      </c>
      <c r="S1" t="s">
        <v>3968</v>
      </c>
      <c r="T1" t="s">
        <v>3969</v>
      </c>
      <c r="U1" t="s">
        <v>3970</v>
      </c>
      <c r="V1" t="s">
        <v>3971</v>
      </c>
      <c r="W1" t="s">
        <v>3972</v>
      </c>
      <c r="X1" t="s">
        <v>3973</v>
      </c>
      <c r="Y1" t="s">
        <v>3974</v>
      </c>
      <c r="Z1" t="s">
        <v>3975</v>
      </c>
      <c r="AA1" t="s">
        <v>3976</v>
      </c>
      <c r="AB1" t="s">
        <v>3977</v>
      </c>
      <c r="AC1" t="s">
        <v>3978</v>
      </c>
      <c r="AD1" t="s">
        <v>3979</v>
      </c>
      <c r="AE1" t="s">
        <v>3980</v>
      </c>
      <c r="AF1" t="s">
        <v>3981</v>
      </c>
      <c r="AG1" t="s">
        <v>3982</v>
      </c>
      <c r="AH1" t="s">
        <v>3983</v>
      </c>
      <c r="AI1" t="s">
        <v>3984</v>
      </c>
      <c r="AJ1" t="s">
        <v>3985</v>
      </c>
      <c r="AK1" t="s">
        <v>3986</v>
      </c>
      <c r="AL1" t="s">
        <v>3987</v>
      </c>
      <c r="AM1" t="s">
        <v>3988</v>
      </c>
      <c r="AN1" t="s">
        <v>3989</v>
      </c>
      <c r="AO1" t="s">
        <v>3990</v>
      </c>
      <c r="AP1" t="s">
        <v>3991</v>
      </c>
      <c r="AQ1" t="s">
        <v>3992</v>
      </c>
      <c r="AR1" t="s">
        <v>3993</v>
      </c>
      <c r="AS1" t="s">
        <v>3994</v>
      </c>
      <c r="AT1" t="s">
        <v>3995</v>
      </c>
      <c r="AU1" t="s">
        <v>3996</v>
      </c>
      <c r="AV1" t="s">
        <v>3997</v>
      </c>
      <c r="AW1" t="s">
        <v>3998</v>
      </c>
      <c r="AX1" t="s">
        <v>3999</v>
      </c>
      <c r="AY1" t="s">
        <v>4000</v>
      </c>
    </row>
    <row r="2" spans="1:51">
      <c r="A2" t="s">
        <v>1098</v>
      </c>
      <c r="B2" t="s">
        <v>4001</v>
      </c>
      <c r="C2" t="s">
        <v>4002</v>
      </c>
      <c r="D2" t="s">
        <v>4003</v>
      </c>
      <c r="E2" t="s">
        <v>4004</v>
      </c>
      <c r="F2" t="s">
        <v>4003</v>
      </c>
      <c r="G2" t="s">
        <v>4005</v>
      </c>
      <c r="H2" t="s">
        <v>4003</v>
      </c>
      <c r="I2" t="s">
        <v>4006</v>
      </c>
      <c r="J2" t="s">
        <v>4003</v>
      </c>
      <c r="K2" t="s">
        <v>222</v>
      </c>
      <c r="L2" t="s">
        <v>4007</v>
      </c>
      <c r="M2" t="s">
        <v>4008</v>
      </c>
      <c r="N2" t="s">
        <v>4009</v>
      </c>
      <c r="O2" t="s">
        <v>226</v>
      </c>
      <c r="P2" t="s">
        <v>4009</v>
      </c>
      <c r="Q2" t="s">
        <v>4006</v>
      </c>
      <c r="R2" t="s">
        <v>4009</v>
      </c>
      <c r="S2" t="s">
        <v>1115</v>
      </c>
      <c r="T2" t="s">
        <v>4009</v>
      </c>
      <c r="U2" t="s">
        <v>226</v>
      </c>
      <c r="V2" t="s">
        <v>4009</v>
      </c>
      <c r="W2" t="s">
        <v>4006</v>
      </c>
      <c r="X2" t="s">
        <v>4009</v>
      </c>
      <c r="Y2" t="s">
        <v>4009</v>
      </c>
      <c r="Z2" t="s">
        <v>4010</v>
      </c>
      <c r="AA2" t="s">
        <v>4009</v>
      </c>
      <c r="AB2" t="s">
        <v>4011</v>
      </c>
      <c r="AC2" t="s">
        <v>4001</v>
      </c>
      <c r="AD2" t="s">
        <v>4012</v>
      </c>
      <c r="AE2" t="s">
        <v>4013</v>
      </c>
      <c r="AF2" t="s">
        <v>4014</v>
      </c>
      <c r="AG2" t="s">
        <v>4001</v>
      </c>
      <c r="AH2" t="s">
        <v>1091</v>
      </c>
      <c r="AI2" t="s">
        <v>4015</v>
      </c>
      <c r="AJ2" t="s">
        <v>469</v>
      </c>
      <c r="AK2" t="s">
        <v>4016</v>
      </c>
      <c r="AL2" t="s">
        <v>4017</v>
      </c>
      <c r="AM2" t="s">
        <v>4018</v>
      </c>
      <c r="AN2" t="s">
        <v>4019</v>
      </c>
      <c r="AO2" t="s">
        <v>4018</v>
      </c>
      <c r="AP2" t="s">
        <v>4019</v>
      </c>
      <c r="AQ2" t="s">
        <v>4018</v>
      </c>
      <c r="AR2" t="s">
        <v>4020</v>
      </c>
      <c r="AS2" t="s">
        <v>4020</v>
      </c>
      <c r="AT2" t="s">
        <v>4020</v>
      </c>
      <c r="AU2" t="s">
        <v>4021</v>
      </c>
      <c r="AV2" t="s">
        <v>4017</v>
      </c>
      <c r="AW2" t="s">
        <v>4020</v>
      </c>
      <c r="AX2" t="s">
        <v>4022</v>
      </c>
      <c r="AY2" t="s">
        <v>4023</v>
      </c>
    </row>
    <row r="3" spans="1:51">
      <c r="B3" t="s">
        <v>4024</v>
      </c>
      <c r="D3" t="s">
        <v>1115</v>
      </c>
      <c r="H3" t="s">
        <v>4025</v>
      </c>
      <c r="I3" t="s">
        <v>226</v>
      </c>
      <c r="J3" t="s">
        <v>1115</v>
      </c>
      <c r="K3" t="s">
        <v>4026</v>
      </c>
      <c r="L3" t="s">
        <v>1114</v>
      </c>
      <c r="M3" t="s">
        <v>4027</v>
      </c>
      <c r="N3" t="s">
        <v>4028</v>
      </c>
      <c r="P3" t="s">
        <v>4026</v>
      </c>
      <c r="Q3" t="s">
        <v>4005</v>
      </c>
      <c r="R3" t="s">
        <v>4029</v>
      </c>
      <c r="S3" t="s">
        <v>4025</v>
      </c>
      <c r="T3" t="s">
        <v>4026</v>
      </c>
      <c r="U3" t="s">
        <v>4008</v>
      </c>
      <c r="V3" t="s">
        <v>4028</v>
      </c>
      <c r="X3" t="s">
        <v>4030</v>
      </c>
      <c r="Y3" t="s">
        <v>4026</v>
      </c>
      <c r="Z3" t="s">
        <v>4031</v>
      </c>
      <c r="AA3" t="s">
        <v>4032</v>
      </c>
      <c r="AC3" t="s">
        <v>4010</v>
      </c>
      <c r="AD3" t="s">
        <v>4033</v>
      </c>
      <c r="AF3" t="s">
        <v>4034</v>
      </c>
      <c r="AG3" t="s">
        <v>4035</v>
      </c>
      <c r="AL3" t="s">
        <v>4036</v>
      </c>
      <c r="AM3" t="s">
        <v>4037</v>
      </c>
      <c r="AN3" t="s">
        <v>4020</v>
      </c>
      <c r="AO3" t="s">
        <v>4038</v>
      </c>
      <c r="AQ3" t="s">
        <v>4037</v>
      </c>
      <c r="AR3" t="s">
        <v>4039</v>
      </c>
      <c r="AS3" t="s">
        <v>4019</v>
      </c>
      <c r="AT3" t="s">
        <v>4039</v>
      </c>
      <c r="AU3" t="s">
        <v>4040</v>
      </c>
      <c r="AV3" t="s">
        <v>4036</v>
      </c>
    </row>
    <row r="4" spans="1:51">
      <c r="B4" t="s">
        <v>101</v>
      </c>
      <c r="D4" t="s">
        <v>4025</v>
      </c>
      <c r="I4" t="s">
        <v>4008</v>
      </c>
      <c r="J4" t="s">
        <v>4025</v>
      </c>
      <c r="L4" t="s">
        <v>3356</v>
      </c>
      <c r="M4" t="s">
        <v>4041</v>
      </c>
      <c r="N4" t="s">
        <v>4030</v>
      </c>
      <c r="P4" t="s">
        <v>1141</v>
      </c>
      <c r="R4" t="s">
        <v>4042</v>
      </c>
      <c r="T4" t="s">
        <v>4030</v>
      </c>
      <c r="U4" t="s">
        <v>4027</v>
      </c>
      <c r="V4" t="s">
        <v>4030</v>
      </c>
      <c r="Y4" t="s">
        <v>4043</v>
      </c>
      <c r="Z4" t="s">
        <v>4044</v>
      </c>
      <c r="AA4" t="s">
        <v>4045</v>
      </c>
      <c r="AC4" t="s">
        <v>101</v>
      </c>
      <c r="AD4" t="s">
        <v>4046</v>
      </c>
      <c r="AL4" t="s">
        <v>4040</v>
      </c>
      <c r="AM4" t="s">
        <v>4047</v>
      </c>
      <c r="AN4" t="s">
        <v>4039</v>
      </c>
      <c r="AO4" t="s">
        <v>4019</v>
      </c>
      <c r="AQ4" t="s">
        <v>4047</v>
      </c>
      <c r="AS4" t="s">
        <v>4039</v>
      </c>
      <c r="AT4" t="s">
        <v>4019</v>
      </c>
      <c r="AV4" t="s">
        <v>4040</v>
      </c>
    </row>
    <row r="5" spans="1:51">
      <c r="B5" t="s">
        <v>4014</v>
      </c>
      <c r="D5" t="s">
        <v>4048</v>
      </c>
      <c r="I5" t="s">
        <v>4027</v>
      </c>
      <c r="N5" t="s">
        <v>4026</v>
      </c>
      <c r="P5" t="s">
        <v>4049</v>
      </c>
      <c r="R5" t="s">
        <v>4030</v>
      </c>
      <c r="T5" t="s">
        <v>4050</v>
      </c>
      <c r="U5" t="s">
        <v>4041</v>
      </c>
      <c r="V5" t="s">
        <v>1141</v>
      </c>
      <c r="Y5" t="s">
        <v>4051</v>
      </c>
      <c r="Z5" t="s">
        <v>4052</v>
      </c>
      <c r="AA5" t="s">
        <v>4053</v>
      </c>
      <c r="AC5" t="s">
        <v>4014</v>
      </c>
      <c r="AL5" t="s">
        <v>4016</v>
      </c>
      <c r="AM5" t="s">
        <v>4020</v>
      </c>
      <c r="AN5" t="s">
        <v>4054</v>
      </c>
      <c r="AO5" t="s">
        <v>4055</v>
      </c>
      <c r="AQ5" t="s">
        <v>4020</v>
      </c>
      <c r="AS5" t="s">
        <v>4056</v>
      </c>
      <c r="AV5" t="s">
        <v>4021</v>
      </c>
    </row>
    <row r="6" spans="1:51">
      <c r="B6" t="s">
        <v>4044</v>
      </c>
      <c r="D6" t="s">
        <v>4057</v>
      </c>
      <c r="I6" t="s">
        <v>4041</v>
      </c>
      <c r="N6" t="s">
        <v>4058</v>
      </c>
      <c r="P6" t="s">
        <v>4059</v>
      </c>
      <c r="R6" t="s">
        <v>4060</v>
      </c>
      <c r="V6" t="s">
        <v>4049</v>
      </c>
      <c r="AA6" t="s">
        <v>4061</v>
      </c>
      <c r="AC6" t="s">
        <v>4062</v>
      </c>
      <c r="AL6" t="s">
        <v>4021</v>
      </c>
      <c r="AM6" t="s">
        <v>4038</v>
      </c>
      <c r="AN6" t="s">
        <v>4056</v>
      </c>
      <c r="AQ6" t="s">
        <v>4063</v>
      </c>
      <c r="AV6" t="s">
        <v>4016</v>
      </c>
    </row>
    <row r="7" spans="1:51">
      <c r="B7" t="s">
        <v>4052</v>
      </c>
      <c r="D7" t="s">
        <v>4064</v>
      </c>
      <c r="N7" t="s">
        <v>4065</v>
      </c>
      <c r="P7" t="s">
        <v>4066</v>
      </c>
      <c r="R7" t="s">
        <v>4067</v>
      </c>
      <c r="V7" t="s">
        <v>4059</v>
      </c>
      <c r="AA7" t="s">
        <v>4068</v>
      </c>
      <c r="AC7" t="s">
        <v>4052</v>
      </c>
      <c r="AM7" t="s">
        <v>4019</v>
      </c>
      <c r="AQ7" t="s">
        <v>4069</v>
      </c>
      <c r="AV7" t="s">
        <v>4054</v>
      </c>
    </row>
    <row r="8" spans="1:51">
      <c r="B8" t="s">
        <v>4012</v>
      </c>
      <c r="N8" t="s">
        <v>4070</v>
      </c>
      <c r="P8" t="s">
        <v>1098</v>
      </c>
      <c r="V8" t="s">
        <v>4066</v>
      </c>
      <c r="AA8" t="s">
        <v>4071</v>
      </c>
      <c r="AC8" t="s">
        <v>4033</v>
      </c>
      <c r="AM8" t="s">
        <v>4063</v>
      </c>
      <c r="AQ8" t="s">
        <v>4072</v>
      </c>
      <c r="AV8" t="s">
        <v>4056</v>
      </c>
    </row>
    <row r="9" spans="1:51">
      <c r="B9" t="s">
        <v>4033</v>
      </c>
      <c r="P9" t="s">
        <v>4073</v>
      </c>
      <c r="AA9" t="s">
        <v>4074</v>
      </c>
      <c r="AC9" t="s">
        <v>4011</v>
      </c>
      <c r="AM9" t="s">
        <v>4069</v>
      </c>
      <c r="AQ9" t="s">
        <v>4039</v>
      </c>
    </row>
    <row r="10" spans="1:51">
      <c r="B10" t="s">
        <v>4011</v>
      </c>
      <c r="P10" t="s">
        <v>4075</v>
      </c>
      <c r="AA10" t="s">
        <v>4076</v>
      </c>
      <c r="AC10" t="s">
        <v>4046</v>
      </c>
      <c r="AM10" t="s">
        <v>4072</v>
      </c>
      <c r="AQ10" t="s">
        <v>4077</v>
      </c>
    </row>
    <row r="11" spans="1:51">
      <c r="B11" t="s">
        <v>4013</v>
      </c>
      <c r="AA11" t="s">
        <v>4078</v>
      </c>
      <c r="AC11" t="s">
        <v>4013</v>
      </c>
      <c r="AM11" t="s">
        <v>4039</v>
      </c>
      <c r="AQ11" t="s">
        <v>4079</v>
      </c>
    </row>
    <row r="12" spans="1:51">
      <c r="B12" t="s">
        <v>4034</v>
      </c>
      <c r="AA12" t="s">
        <v>4028</v>
      </c>
      <c r="AC12" t="s">
        <v>4034</v>
      </c>
      <c r="AM12" t="s">
        <v>4055</v>
      </c>
    </row>
    <row r="13" spans="1:51">
      <c r="AA13" t="s">
        <v>4043</v>
      </c>
      <c r="AM13" t="s">
        <v>4077</v>
      </c>
    </row>
    <row r="14" spans="1:51">
      <c r="AA14" t="s">
        <v>4080</v>
      </c>
      <c r="AM14" t="s">
        <v>4079</v>
      </c>
    </row>
    <row r="15" spans="1:51">
      <c r="AA15" t="s">
        <v>4030</v>
      </c>
    </row>
    <row r="16" spans="1:51">
      <c r="AA16" t="s">
        <v>4030</v>
      </c>
    </row>
    <row r="17" spans="27:27">
      <c r="AA17" t="s">
        <v>4030</v>
      </c>
    </row>
    <row r="18" spans="27:27">
      <c r="AA18" t="s">
        <v>4081</v>
      </c>
    </row>
    <row r="19" spans="27:27">
      <c r="AA19" t="s">
        <v>1141</v>
      </c>
    </row>
    <row r="20" spans="27:27">
      <c r="AA20" t="s">
        <v>4049</v>
      </c>
    </row>
    <row r="21" spans="27:27">
      <c r="AA21" t="s">
        <v>4082</v>
      </c>
    </row>
    <row r="22" spans="27:27">
      <c r="AA22" t="s">
        <v>4059</v>
      </c>
    </row>
    <row r="23" spans="27:27">
      <c r="AA23" t="s">
        <v>4066</v>
      </c>
    </row>
    <row r="24" spans="27:27">
      <c r="AA24" t="s">
        <v>4083</v>
      </c>
    </row>
    <row r="25" spans="27:27">
      <c r="AA25" t="s">
        <v>4084</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40"/>
  <sheetViews>
    <sheetView topLeftCell="V13" workbookViewId="0">
      <selection activeCell="C33" sqref="C33:AE33"/>
    </sheetView>
  </sheetViews>
  <sheetFormatPr defaultColWidth="9" defaultRowHeight="15.75"/>
  <cols>
    <col min="1" max="1" width="2.33333333333333" style="1" customWidth="1"/>
    <col min="2" max="2" width="37.775" style="1" customWidth="1"/>
    <col min="3" max="547" width="20.775" style="1" customWidth="1"/>
  </cols>
  <sheetData>
    <row r="1" spans="1:546">
      <c r="A1" s="3" t="s">
        <v>74</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c r="IW1" s="4"/>
      <c r="IX1" s="4"/>
      <c r="IY1" s="4"/>
      <c r="IZ1" s="4"/>
      <c r="JA1" s="4"/>
      <c r="JB1" s="4"/>
      <c r="JC1" s="4"/>
      <c r="JD1" s="4"/>
      <c r="JE1" s="4"/>
      <c r="JF1" s="4"/>
      <c r="JG1" s="4"/>
      <c r="JH1" s="4"/>
      <c r="JI1" s="4"/>
      <c r="JJ1" s="4"/>
      <c r="JK1" s="4"/>
      <c r="JL1" s="4"/>
      <c r="JM1" s="4"/>
      <c r="JN1" s="4"/>
      <c r="JO1" s="4"/>
      <c r="JP1" s="4"/>
      <c r="JQ1" s="4"/>
      <c r="JR1" s="4"/>
      <c r="JS1" s="4"/>
      <c r="JT1" s="4"/>
      <c r="JU1" s="4"/>
      <c r="JV1" s="4"/>
      <c r="JW1" s="4"/>
      <c r="JX1" s="4"/>
      <c r="JY1" s="4"/>
      <c r="JZ1" s="4"/>
      <c r="KA1" s="4"/>
      <c r="KB1" s="4"/>
      <c r="KC1" s="4"/>
      <c r="KD1" s="4"/>
      <c r="KE1" s="4"/>
      <c r="KF1" s="4"/>
      <c r="KG1" s="4"/>
      <c r="KH1" s="4"/>
      <c r="KI1" s="4"/>
      <c r="KJ1" s="4"/>
      <c r="KK1" s="4"/>
      <c r="KL1" s="4"/>
      <c r="KM1" s="4"/>
      <c r="KN1" s="4"/>
      <c r="KO1" s="4"/>
      <c r="KP1" s="4"/>
      <c r="KQ1" s="4"/>
      <c r="KR1" s="4"/>
      <c r="KS1" s="4"/>
      <c r="KT1" s="4"/>
      <c r="KU1" s="4"/>
      <c r="KV1" s="4"/>
      <c r="KW1" s="4"/>
      <c r="KX1" s="4"/>
      <c r="KY1" s="4"/>
      <c r="KZ1" s="4"/>
      <c r="LA1" s="4"/>
      <c r="LB1" s="4"/>
      <c r="LC1" s="4"/>
      <c r="LD1" s="4"/>
      <c r="LE1" s="4"/>
      <c r="LF1" s="4"/>
      <c r="LG1" s="4"/>
      <c r="LH1" s="4"/>
      <c r="LI1" s="4"/>
      <c r="LJ1" s="4"/>
      <c r="LK1" s="4"/>
      <c r="LL1" s="4"/>
      <c r="LM1" s="4"/>
      <c r="LN1" s="4"/>
      <c r="LO1" s="4"/>
      <c r="LP1" s="4"/>
      <c r="LQ1" s="4"/>
      <c r="LR1" s="4"/>
      <c r="LS1" s="4"/>
      <c r="LT1" s="4"/>
      <c r="LU1" s="4"/>
      <c r="LV1" s="4"/>
      <c r="LW1" s="4"/>
      <c r="LX1" s="4"/>
      <c r="LY1" s="4"/>
      <c r="LZ1" s="4"/>
      <c r="MA1" s="4"/>
      <c r="MB1" s="4"/>
      <c r="MC1" s="4"/>
      <c r="MD1" s="4"/>
      <c r="ME1" s="4"/>
      <c r="MF1" s="4"/>
      <c r="MG1" s="4"/>
      <c r="MH1" s="4"/>
      <c r="MI1" s="4"/>
      <c r="MJ1" s="4"/>
      <c r="MK1" s="4"/>
      <c r="ML1" s="4"/>
      <c r="MM1" s="4"/>
      <c r="MN1" s="4"/>
      <c r="MO1" s="4"/>
      <c r="MP1" s="4"/>
      <c r="MQ1" s="4"/>
      <c r="MR1" s="4"/>
      <c r="MS1" s="4"/>
      <c r="MT1" s="4"/>
      <c r="MU1" s="4"/>
      <c r="MV1" s="4"/>
      <c r="MW1" s="4"/>
      <c r="MX1" s="4"/>
      <c r="MY1" s="4"/>
      <c r="MZ1" s="4"/>
      <c r="NA1" s="4"/>
      <c r="NB1" s="4"/>
      <c r="NC1" s="4"/>
      <c r="ND1" s="4"/>
      <c r="NE1" s="4"/>
      <c r="NF1" s="4"/>
      <c r="NG1" s="4"/>
      <c r="NH1" s="4"/>
      <c r="NI1" s="4"/>
      <c r="NJ1" s="4"/>
      <c r="NK1" s="4"/>
      <c r="NL1" s="4"/>
      <c r="NM1" s="4"/>
      <c r="NN1" s="4"/>
      <c r="NO1" s="4"/>
      <c r="NP1" s="4"/>
      <c r="NQ1" s="4"/>
      <c r="NR1" s="4"/>
      <c r="NS1" s="4"/>
      <c r="NT1" s="4"/>
      <c r="NU1" s="4"/>
      <c r="NV1" s="4"/>
      <c r="NW1" s="4"/>
      <c r="NX1" s="4"/>
      <c r="NY1" s="4"/>
      <c r="NZ1" s="4"/>
      <c r="OA1" s="4"/>
      <c r="OB1" s="4"/>
      <c r="OC1" s="4"/>
      <c r="OD1" s="4"/>
      <c r="OE1" s="4"/>
      <c r="OF1" s="4"/>
      <c r="OG1" s="4"/>
      <c r="OH1" s="4"/>
      <c r="OI1" s="4"/>
      <c r="OJ1" s="4"/>
      <c r="OK1" s="4"/>
      <c r="OL1" s="4"/>
      <c r="OM1" s="4"/>
      <c r="ON1" s="4"/>
      <c r="OO1" s="4"/>
      <c r="OP1" s="4"/>
      <c r="OQ1" s="4"/>
      <c r="OR1" s="4"/>
      <c r="OS1" s="4"/>
      <c r="OT1" s="4"/>
      <c r="OU1" s="4"/>
      <c r="OV1" s="4"/>
      <c r="OW1" s="4"/>
      <c r="OX1" s="4"/>
      <c r="OY1" s="4"/>
      <c r="OZ1" s="4"/>
      <c r="PA1" s="4"/>
      <c r="PB1" s="4"/>
      <c r="PC1" s="4"/>
      <c r="PD1" s="4"/>
      <c r="PE1" s="4"/>
      <c r="PF1" s="4"/>
      <c r="PG1" s="4"/>
      <c r="PH1" s="4"/>
      <c r="PI1" s="4"/>
      <c r="PJ1" s="4"/>
      <c r="PK1" s="4"/>
      <c r="PL1" s="4"/>
      <c r="PM1" s="4"/>
      <c r="PN1" s="4"/>
      <c r="PO1" s="4"/>
      <c r="PP1" s="4"/>
      <c r="PQ1" s="4"/>
      <c r="PR1" s="4"/>
      <c r="PS1" s="4"/>
      <c r="PT1" s="4"/>
      <c r="PU1" s="4"/>
      <c r="PV1" s="4"/>
      <c r="PW1" s="4"/>
      <c r="PX1" s="4"/>
      <c r="PY1" s="4"/>
      <c r="PZ1" s="4"/>
      <c r="QA1" s="4"/>
      <c r="QB1" s="4"/>
      <c r="QC1" s="4"/>
      <c r="QD1" s="4"/>
      <c r="QE1" s="4"/>
      <c r="QF1" s="4"/>
      <c r="QG1" s="4"/>
      <c r="QH1" s="4"/>
      <c r="QI1" s="4"/>
      <c r="QJ1" s="4"/>
      <c r="QK1" s="4"/>
      <c r="QL1" s="4"/>
      <c r="QM1" s="4"/>
      <c r="QN1" s="4"/>
      <c r="QO1" s="4"/>
      <c r="QP1" s="4"/>
      <c r="QQ1" s="4"/>
      <c r="QR1" s="4"/>
      <c r="QS1" s="4"/>
      <c r="QT1" s="4"/>
      <c r="QU1" s="4"/>
      <c r="QV1" s="4"/>
      <c r="QW1" s="4"/>
      <c r="QX1" s="4"/>
      <c r="QY1" s="4"/>
      <c r="QZ1" s="4"/>
      <c r="RA1" s="4"/>
      <c r="RB1" s="4"/>
      <c r="RC1" s="4"/>
      <c r="RD1" s="4"/>
      <c r="RE1" s="4"/>
      <c r="RF1" s="4"/>
      <c r="RG1" s="4"/>
      <c r="RH1" s="4"/>
      <c r="RI1" s="4"/>
      <c r="RJ1" s="4"/>
      <c r="RK1" s="4"/>
      <c r="RL1" s="4"/>
      <c r="RM1" s="4"/>
      <c r="RN1" s="4"/>
      <c r="RO1" s="4"/>
      <c r="RP1" s="4"/>
      <c r="RQ1" s="4"/>
      <c r="RR1" s="4"/>
      <c r="RS1" s="4"/>
      <c r="RT1" s="4"/>
      <c r="RU1" s="4"/>
      <c r="RV1" s="4"/>
      <c r="RW1" s="4"/>
      <c r="RX1" s="4"/>
      <c r="RY1" s="4"/>
      <c r="RZ1" s="4"/>
      <c r="SA1" s="4"/>
      <c r="SB1" s="4"/>
      <c r="SC1" s="4"/>
      <c r="SD1" s="4"/>
      <c r="SE1" s="4"/>
      <c r="SF1" s="4"/>
      <c r="SG1" s="4"/>
      <c r="SH1" s="4"/>
      <c r="SI1" s="4"/>
      <c r="SJ1" s="4"/>
      <c r="SK1" s="4"/>
      <c r="SL1" s="4"/>
      <c r="SM1" s="4"/>
      <c r="SN1" s="4"/>
      <c r="SO1" s="4"/>
      <c r="SP1" s="4"/>
      <c r="SQ1" s="4"/>
      <c r="SR1" s="4"/>
      <c r="SS1" s="4"/>
      <c r="ST1" s="4"/>
      <c r="SU1" s="4"/>
      <c r="SV1" s="4"/>
      <c r="SW1" s="4"/>
      <c r="SX1" s="4"/>
      <c r="SY1" s="4"/>
      <c r="SZ1" s="4"/>
      <c r="TA1" s="4"/>
      <c r="TB1" s="4"/>
      <c r="TC1" s="4"/>
      <c r="TD1" s="4"/>
      <c r="TE1" s="4"/>
      <c r="TF1" s="4"/>
      <c r="TG1" s="4"/>
      <c r="TH1" s="4"/>
      <c r="TI1" s="4"/>
      <c r="TJ1" s="4"/>
      <c r="TK1" s="4"/>
      <c r="TL1" s="4"/>
      <c r="TM1" s="4"/>
      <c r="TN1" s="4"/>
      <c r="TO1" s="4"/>
      <c r="TP1" s="4"/>
      <c r="TQ1" s="4"/>
      <c r="TR1" s="4"/>
      <c r="TS1" s="4"/>
      <c r="TT1" s="4"/>
      <c r="TU1" s="4"/>
      <c r="TV1" s="4"/>
      <c r="TW1" s="4"/>
      <c r="TX1" s="4"/>
      <c r="TY1" s="4"/>
      <c r="TZ1" s="5"/>
    </row>
    <row r="2" spans="1:546">
      <c r="B2" s="3" t="s">
        <v>4085</v>
      </c>
      <c r="C2" t="s">
        <v>1065</v>
      </c>
    </row>
    <row r="3" spans="1:546">
      <c r="B3" s="3" t="s">
        <v>4086</v>
      </c>
      <c r="C3" t="s">
        <v>1066</v>
      </c>
      <c r="D3" t="s">
        <v>4087</v>
      </c>
      <c r="E3" t="s">
        <v>4088</v>
      </c>
    </row>
    <row r="4" spans="1:546">
      <c r="A4" s="3" t="s">
        <v>89</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c r="IW4" s="4"/>
      <c r="IX4" s="4"/>
      <c r="IY4" s="4"/>
      <c r="IZ4" s="4"/>
      <c r="JA4" s="4"/>
      <c r="JB4" s="4"/>
      <c r="JC4" s="4"/>
      <c r="JD4" s="4"/>
      <c r="JE4" s="4"/>
      <c r="JF4" s="4"/>
      <c r="JG4" s="4"/>
      <c r="JH4" s="4"/>
      <c r="JI4" s="4"/>
      <c r="JJ4" s="4"/>
      <c r="JK4" s="4"/>
      <c r="JL4" s="4"/>
      <c r="JM4" s="4"/>
      <c r="JN4" s="4"/>
      <c r="JO4" s="4"/>
      <c r="JP4" s="4"/>
      <c r="JQ4" s="4"/>
      <c r="JR4" s="4"/>
      <c r="JS4" s="4"/>
      <c r="JT4" s="4"/>
      <c r="JU4" s="4"/>
      <c r="JV4" s="4"/>
      <c r="JW4" s="4"/>
      <c r="JX4" s="4"/>
      <c r="JY4" s="4"/>
      <c r="JZ4" s="4"/>
      <c r="KA4" s="4"/>
      <c r="KB4" s="4"/>
      <c r="KC4" s="4"/>
      <c r="KD4" s="4"/>
      <c r="KE4" s="4"/>
      <c r="KF4" s="4"/>
      <c r="KG4" s="4"/>
      <c r="KH4" s="4"/>
      <c r="KI4" s="4"/>
      <c r="KJ4" s="4"/>
      <c r="KK4" s="4"/>
      <c r="KL4" s="4"/>
      <c r="KM4" s="4"/>
      <c r="KN4" s="4"/>
      <c r="KO4" s="4"/>
      <c r="KP4" s="4"/>
      <c r="KQ4" s="4"/>
      <c r="KR4" s="4"/>
      <c r="KS4" s="4"/>
      <c r="KT4" s="4"/>
      <c r="KU4" s="4"/>
      <c r="KV4" s="4"/>
      <c r="KW4" s="4"/>
      <c r="KX4" s="4"/>
      <c r="KY4" s="4"/>
      <c r="KZ4" s="4"/>
      <c r="LA4" s="4"/>
      <c r="LB4" s="4"/>
      <c r="LC4" s="4"/>
      <c r="LD4" s="4"/>
      <c r="LE4" s="4"/>
      <c r="LF4" s="4"/>
      <c r="LG4" s="4"/>
      <c r="LH4" s="4"/>
      <c r="LI4" s="4"/>
      <c r="LJ4" s="4"/>
      <c r="LK4" s="4"/>
      <c r="LL4" s="4"/>
      <c r="LM4" s="4"/>
      <c r="LN4" s="4"/>
      <c r="LO4" s="4"/>
      <c r="LP4" s="4"/>
      <c r="LQ4" s="4"/>
      <c r="LR4" s="4"/>
      <c r="LS4" s="4"/>
      <c r="LT4" s="4"/>
      <c r="LU4" s="4"/>
      <c r="LV4" s="4"/>
      <c r="LW4" s="4"/>
      <c r="LX4" s="4"/>
      <c r="LY4" s="4"/>
      <c r="LZ4" s="4"/>
      <c r="MA4" s="4"/>
      <c r="MB4" s="4"/>
      <c r="MC4" s="4"/>
      <c r="MD4" s="4"/>
      <c r="ME4" s="4"/>
      <c r="MF4" s="4"/>
      <c r="MG4" s="4"/>
      <c r="MH4" s="4"/>
      <c r="MI4" s="4"/>
      <c r="MJ4" s="4"/>
      <c r="MK4" s="4"/>
      <c r="ML4" s="4"/>
      <c r="MM4" s="4"/>
      <c r="MN4" s="4"/>
      <c r="MO4" s="4"/>
      <c r="MP4" s="4"/>
      <c r="MQ4" s="4"/>
      <c r="MR4" s="4"/>
      <c r="MS4" s="4"/>
      <c r="MT4" s="4"/>
      <c r="MU4" s="4"/>
      <c r="MV4" s="4"/>
      <c r="MW4" s="4"/>
      <c r="MX4" s="4"/>
      <c r="MY4" s="4"/>
      <c r="MZ4" s="4"/>
      <c r="NA4" s="4"/>
      <c r="NB4" s="4"/>
      <c r="NC4" s="4"/>
      <c r="ND4" s="4"/>
      <c r="NE4" s="4"/>
      <c r="NF4" s="4"/>
      <c r="NG4" s="4"/>
      <c r="NH4" s="4"/>
      <c r="NI4" s="4"/>
      <c r="NJ4" s="4"/>
      <c r="NK4" s="4"/>
      <c r="NL4" s="4"/>
      <c r="NM4" s="4"/>
      <c r="NN4" s="4"/>
      <c r="NO4" s="4"/>
      <c r="NP4" s="4"/>
      <c r="NQ4" s="4"/>
      <c r="NR4" s="4"/>
      <c r="NS4" s="4"/>
      <c r="NT4" s="4"/>
      <c r="NU4" s="4"/>
      <c r="NV4" s="4"/>
      <c r="NW4" s="4"/>
      <c r="NX4" s="4"/>
      <c r="NY4" s="4"/>
      <c r="NZ4" s="4"/>
      <c r="OA4" s="4"/>
      <c r="OB4" s="4"/>
      <c r="OC4" s="4"/>
      <c r="OD4" s="4"/>
      <c r="OE4" s="4"/>
      <c r="OF4" s="4"/>
      <c r="OG4" s="4"/>
      <c r="OH4" s="4"/>
      <c r="OI4" s="4"/>
      <c r="OJ4" s="4"/>
      <c r="OK4" s="4"/>
      <c r="OL4" s="4"/>
      <c r="OM4" s="4"/>
      <c r="ON4" s="4"/>
      <c r="OO4" s="4"/>
      <c r="OP4" s="4"/>
      <c r="OQ4" s="4"/>
      <c r="OR4" s="4"/>
      <c r="OS4" s="4"/>
      <c r="OT4" s="4"/>
      <c r="OU4" s="4"/>
      <c r="OV4" s="4"/>
      <c r="OW4" s="4"/>
      <c r="OX4" s="4"/>
      <c r="OY4" s="4"/>
      <c r="OZ4" s="4"/>
      <c r="PA4" s="4"/>
      <c r="PB4" s="4"/>
      <c r="PC4" s="4"/>
      <c r="PD4" s="4"/>
      <c r="PE4" s="4"/>
      <c r="PF4" s="4"/>
      <c r="PG4" s="4"/>
      <c r="PH4" s="4"/>
      <c r="PI4" s="4"/>
      <c r="PJ4" s="4"/>
      <c r="PK4" s="4"/>
      <c r="PL4" s="4"/>
      <c r="PM4" s="4"/>
      <c r="PN4" s="4"/>
      <c r="PO4" s="4"/>
      <c r="PP4" s="4"/>
      <c r="PQ4" s="4"/>
      <c r="PR4" s="4"/>
      <c r="PS4" s="4"/>
      <c r="PT4" s="4"/>
      <c r="PU4" s="4"/>
      <c r="PV4" s="4"/>
      <c r="PW4" s="4"/>
      <c r="PX4" s="4"/>
      <c r="PY4" s="4"/>
      <c r="PZ4" s="4"/>
      <c r="QA4" s="4"/>
      <c r="QB4" s="4"/>
      <c r="QC4" s="4"/>
      <c r="QD4" s="4"/>
      <c r="QE4" s="4"/>
      <c r="QF4" s="4"/>
      <c r="QG4" s="4"/>
      <c r="QH4" s="4"/>
      <c r="QI4" s="4"/>
      <c r="QJ4" s="4"/>
      <c r="QK4" s="4"/>
      <c r="QL4" s="4"/>
      <c r="QM4" s="4"/>
      <c r="QN4" s="4"/>
      <c r="QO4" s="4"/>
      <c r="QP4" s="4"/>
      <c r="QQ4" s="4"/>
      <c r="QR4" s="4"/>
      <c r="QS4" s="4"/>
      <c r="QT4" s="4"/>
      <c r="QU4" s="4"/>
      <c r="QV4" s="4"/>
      <c r="QW4" s="4"/>
      <c r="QX4" s="4"/>
      <c r="QY4" s="4"/>
      <c r="QZ4" s="4"/>
      <c r="RA4" s="4"/>
      <c r="RB4" s="4"/>
      <c r="RC4" s="4"/>
      <c r="RD4" s="4"/>
      <c r="RE4" s="4"/>
      <c r="RF4" s="4"/>
      <c r="RG4" s="4"/>
      <c r="RH4" s="4"/>
      <c r="RI4" s="4"/>
      <c r="RJ4" s="4"/>
      <c r="RK4" s="4"/>
      <c r="RL4" s="4"/>
      <c r="RM4" s="4"/>
      <c r="RN4" s="4"/>
      <c r="RO4" s="4"/>
      <c r="RP4" s="4"/>
      <c r="RQ4" s="4"/>
      <c r="RR4" s="4"/>
      <c r="RS4" s="4"/>
      <c r="RT4" s="4"/>
      <c r="RU4" s="4"/>
      <c r="RV4" s="4"/>
      <c r="RW4" s="4"/>
      <c r="RX4" s="4"/>
      <c r="RY4" s="4"/>
      <c r="RZ4" s="4"/>
      <c r="SA4" s="4"/>
      <c r="SB4" s="4"/>
      <c r="SC4" s="4"/>
      <c r="SD4" s="4"/>
      <c r="SE4" s="4"/>
      <c r="SF4" s="4"/>
      <c r="SG4" s="4"/>
      <c r="SH4" s="4"/>
      <c r="SI4" s="4"/>
      <c r="SJ4" s="4"/>
      <c r="SK4" s="4"/>
      <c r="SL4" s="4"/>
      <c r="SM4" s="4"/>
      <c r="SN4" s="4"/>
      <c r="SO4" s="4"/>
      <c r="SP4" s="4"/>
      <c r="SQ4" s="4"/>
      <c r="SR4" s="4"/>
      <c r="SS4" s="4"/>
      <c r="ST4" s="4"/>
      <c r="SU4" s="4"/>
      <c r="SV4" s="4"/>
      <c r="SW4" s="4"/>
      <c r="SX4" s="4"/>
      <c r="SY4" s="4"/>
      <c r="SZ4" s="4"/>
      <c r="TA4" s="4"/>
      <c r="TB4" s="4"/>
      <c r="TC4" s="4"/>
      <c r="TD4" s="4"/>
      <c r="TE4" s="4"/>
      <c r="TF4" s="4"/>
      <c r="TG4" s="4"/>
      <c r="TH4" s="4"/>
      <c r="TI4" s="4"/>
      <c r="TJ4" s="4"/>
      <c r="TK4" s="4"/>
      <c r="TL4" s="4"/>
      <c r="TM4" s="4"/>
      <c r="TN4" s="4"/>
      <c r="TO4" s="4"/>
      <c r="TP4" s="4"/>
      <c r="TQ4" s="4"/>
      <c r="TR4" s="4"/>
      <c r="TS4" s="4"/>
      <c r="TT4" s="4"/>
      <c r="TU4" s="4"/>
      <c r="TV4" s="4"/>
      <c r="TW4" s="4"/>
      <c r="TX4" s="4"/>
      <c r="TY4" s="4"/>
      <c r="TZ4" s="5"/>
    </row>
    <row r="5" spans="1:546">
      <c r="B5" s="3" t="s">
        <v>4089</v>
      </c>
      <c r="C5" t="s">
        <v>93</v>
      </c>
      <c r="D5" t="s">
        <v>1098</v>
      </c>
    </row>
    <row r="6" spans="1:546">
      <c r="B6" s="3" t="s">
        <v>4090</v>
      </c>
      <c r="C6" t="s">
        <v>4031</v>
      </c>
      <c r="D6" t="s">
        <v>4035</v>
      </c>
      <c r="E6" t="s">
        <v>4052</v>
      </c>
      <c r="F6" t="s">
        <v>4062</v>
      </c>
      <c r="G6" t="s">
        <v>4010</v>
      </c>
      <c r="H6" t="s">
        <v>4024</v>
      </c>
      <c r="I6" t="s">
        <v>4044</v>
      </c>
      <c r="J6" t="s">
        <v>101</v>
      </c>
      <c r="K6" t="s">
        <v>4046</v>
      </c>
      <c r="L6" t="s">
        <v>4012</v>
      </c>
      <c r="M6" t="s">
        <v>4033</v>
      </c>
      <c r="N6" t="s">
        <v>4011</v>
      </c>
    </row>
    <row r="7" spans="1:546">
      <c r="A7" s="6" t="s">
        <v>102</v>
      </c>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c r="OL7" s="4"/>
      <c r="OM7" s="4"/>
      <c r="ON7" s="4"/>
      <c r="OO7" s="4"/>
      <c r="OP7" s="4"/>
      <c r="OQ7" s="4"/>
      <c r="OR7" s="4"/>
      <c r="OS7" s="4"/>
      <c r="OT7" s="4"/>
      <c r="OU7" s="4"/>
      <c r="OV7" s="4"/>
      <c r="OW7" s="4"/>
      <c r="OX7" s="4"/>
      <c r="OY7" s="4"/>
      <c r="OZ7" s="4"/>
      <c r="PA7" s="4"/>
      <c r="PB7" s="4"/>
      <c r="PC7" s="4"/>
      <c r="PD7" s="4"/>
      <c r="PE7" s="4"/>
      <c r="PF7" s="4"/>
      <c r="PG7" s="4"/>
      <c r="PH7" s="4"/>
      <c r="PI7" s="4"/>
      <c r="PJ7" s="4"/>
      <c r="PK7" s="4"/>
      <c r="PL7" s="4"/>
      <c r="PM7" s="4"/>
      <c r="PN7" s="4"/>
      <c r="PO7" s="4"/>
      <c r="PP7" s="4"/>
      <c r="PQ7" s="4"/>
      <c r="PR7" s="4"/>
      <c r="PS7" s="4"/>
      <c r="PT7" s="4"/>
      <c r="PU7" s="4"/>
      <c r="PV7" s="4"/>
      <c r="PW7" s="4"/>
      <c r="PX7" s="4"/>
      <c r="PY7" s="4"/>
      <c r="PZ7" s="4"/>
      <c r="QA7" s="4"/>
      <c r="QB7" s="4"/>
      <c r="QC7" s="4"/>
      <c r="QD7" s="4"/>
      <c r="QE7" s="4"/>
      <c r="QF7" s="4"/>
      <c r="QG7" s="4"/>
      <c r="QH7" s="4"/>
      <c r="QI7" s="4"/>
      <c r="QJ7" s="4"/>
      <c r="QK7" s="4"/>
      <c r="QL7" s="4"/>
      <c r="QM7" s="4"/>
      <c r="QN7" s="4"/>
      <c r="QO7" s="4"/>
      <c r="QP7" s="4"/>
      <c r="QQ7" s="4"/>
      <c r="QR7" s="4"/>
      <c r="QS7" s="4"/>
      <c r="QT7" s="4"/>
      <c r="QU7" s="4"/>
      <c r="QV7" s="4"/>
      <c r="QW7" s="4"/>
      <c r="QX7" s="4"/>
      <c r="QY7" s="4"/>
      <c r="QZ7" s="4"/>
      <c r="RA7" s="4"/>
      <c r="RB7" s="4"/>
      <c r="RC7" s="4"/>
      <c r="RD7" s="4"/>
      <c r="RE7" s="4"/>
      <c r="RF7" s="4"/>
      <c r="RG7" s="4"/>
      <c r="RH7" s="4"/>
      <c r="RI7" s="4"/>
      <c r="RJ7" s="4"/>
      <c r="RK7" s="4"/>
      <c r="RL7" s="4"/>
      <c r="RM7" s="4"/>
      <c r="RN7" s="4"/>
      <c r="RO7" s="4"/>
      <c r="RP7" s="4"/>
      <c r="RQ7" s="4"/>
      <c r="RR7" s="4"/>
      <c r="RS7" s="4"/>
      <c r="RT7" s="4"/>
      <c r="RU7" s="4"/>
      <c r="RV7" s="4"/>
      <c r="RW7" s="4"/>
      <c r="RX7" s="4"/>
      <c r="RY7" s="4"/>
      <c r="RZ7" s="4"/>
      <c r="SA7" s="4"/>
      <c r="SB7" s="4"/>
      <c r="SC7" s="4"/>
      <c r="SD7" s="4"/>
      <c r="SE7" s="4"/>
      <c r="SF7" s="4"/>
      <c r="SG7" s="4"/>
      <c r="SH7" s="4"/>
      <c r="SI7" s="4"/>
      <c r="SJ7" s="4"/>
      <c r="SK7" s="4"/>
      <c r="SL7" s="4"/>
      <c r="SM7" s="4"/>
      <c r="SN7" s="4"/>
      <c r="SO7" s="4"/>
      <c r="SP7" s="4"/>
      <c r="SQ7" s="4"/>
      <c r="SR7" s="4"/>
      <c r="SS7" s="4"/>
      <c r="ST7" s="4"/>
      <c r="SU7" s="4"/>
      <c r="SV7" s="4"/>
      <c r="SW7" s="4"/>
      <c r="SX7" s="4"/>
      <c r="SY7" s="4"/>
      <c r="SZ7" s="4"/>
      <c r="TA7" s="4"/>
      <c r="TB7" s="4"/>
      <c r="TC7" s="4"/>
      <c r="TD7" s="4"/>
      <c r="TE7" s="4"/>
      <c r="TF7" s="4"/>
      <c r="TG7" s="4"/>
      <c r="TH7" s="4"/>
      <c r="TI7" s="4"/>
      <c r="TJ7" s="4"/>
      <c r="TK7" s="4"/>
      <c r="TL7" s="4"/>
      <c r="TM7" s="4"/>
      <c r="TN7" s="4"/>
      <c r="TO7" s="4"/>
      <c r="TP7" s="4"/>
      <c r="TQ7" s="4"/>
      <c r="TR7" s="4"/>
      <c r="TS7" s="4"/>
      <c r="TT7" s="4"/>
      <c r="TU7" s="4"/>
      <c r="TV7" s="4"/>
      <c r="TW7" s="4"/>
      <c r="TX7" s="4"/>
      <c r="TY7" s="4"/>
      <c r="TZ7" s="5"/>
    </row>
    <row r="9" spans="1:546">
      <c r="B9" s="6" t="s">
        <v>4091</v>
      </c>
      <c r="C9" t="s">
        <v>4092</v>
      </c>
      <c r="D9" t="s">
        <v>4093</v>
      </c>
      <c r="E9" t="s">
        <v>4094</v>
      </c>
      <c r="F9" t="s">
        <v>118</v>
      </c>
      <c r="G9" t="s">
        <v>4095</v>
      </c>
      <c r="H9" t="s">
        <v>1068</v>
      </c>
    </row>
    <row r="10" spans="1:546">
      <c r="B10" s="6" t="s">
        <v>4096</v>
      </c>
      <c r="C10" t="s">
        <v>1180</v>
      </c>
      <c r="D10" t="s">
        <v>1069</v>
      </c>
      <c r="E10" t="s">
        <v>1099</v>
      </c>
      <c r="F10" t="s">
        <v>1131</v>
      </c>
      <c r="G10" t="s">
        <v>1150</v>
      </c>
      <c r="H10" t="s">
        <v>1165</v>
      </c>
    </row>
    <row r="11" spans="1:546">
      <c r="B11" s="6" t="s">
        <v>4097</v>
      </c>
      <c r="C11" t="s">
        <v>4098</v>
      </c>
      <c r="D11" t="s">
        <v>4099</v>
      </c>
      <c r="E11" t="s">
        <v>4100</v>
      </c>
      <c r="F11" t="s">
        <v>4101</v>
      </c>
      <c r="G11" t="s">
        <v>4102</v>
      </c>
      <c r="H11" t="s">
        <v>4103</v>
      </c>
      <c r="I11" t="s">
        <v>4104</v>
      </c>
      <c r="J11" t="s">
        <v>4105</v>
      </c>
      <c r="K11" t="s">
        <v>1100</v>
      </c>
      <c r="L11" t="s">
        <v>2716</v>
      </c>
      <c r="M11" t="s">
        <v>4106</v>
      </c>
      <c r="N11" t="s">
        <v>4107</v>
      </c>
      <c r="O11" t="s">
        <v>4108</v>
      </c>
      <c r="P11" t="s">
        <v>4109</v>
      </c>
      <c r="Q11" t="s">
        <v>1224</v>
      </c>
      <c r="R11" t="s">
        <v>3349</v>
      </c>
      <c r="S11" t="s">
        <v>4110</v>
      </c>
      <c r="T11" t="s">
        <v>4111</v>
      </c>
      <c r="U11" t="s">
        <v>1132</v>
      </c>
      <c r="V11" t="s">
        <v>4112</v>
      </c>
      <c r="W11" t="s">
        <v>4113</v>
      </c>
      <c r="X11" t="s">
        <v>4114</v>
      </c>
    </row>
    <row r="12" spans="1:546">
      <c r="A12" s="7" t="s">
        <v>185</v>
      </c>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s="4"/>
      <c r="IC12" s="4"/>
      <c r="ID12" s="4"/>
      <c r="IE12" s="4"/>
      <c r="IF12" s="4"/>
      <c r="IG12" s="4"/>
      <c r="IH12" s="4"/>
      <c r="II12" s="4"/>
      <c r="IJ12" s="4"/>
      <c r="IK12" s="4"/>
      <c r="IL12" s="4"/>
      <c r="IM12" s="4"/>
      <c r="IN12" s="4"/>
      <c r="IO12" s="4"/>
      <c r="IP12" s="4"/>
      <c r="IQ12" s="4"/>
      <c r="IR12" s="4"/>
      <c r="IS12" s="4"/>
      <c r="IT12" s="4"/>
      <c r="IU12" s="4"/>
      <c r="IV12" s="4"/>
      <c r="IW12" s="4"/>
      <c r="IX12" s="4"/>
      <c r="IY12" s="4"/>
      <c r="IZ12" s="4"/>
      <c r="JA12" s="4"/>
      <c r="JB12" s="4"/>
      <c r="JC12" s="4"/>
      <c r="JD12" s="4"/>
      <c r="JE12" s="4"/>
      <c r="JF12" s="4"/>
      <c r="JG12" s="4"/>
      <c r="JH12" s="4"/>
      <c r="JI12" s="4"/>
      <c r="JJ12" s="4"/>
      <c r="JK12" s="4"/>
      <c r="JL12" s="4"/>
      <c r="JM12" s="4"/>
      <c r="JN12" s="4"/>
      <c r="JO12" s="4"/>
      <c r="JP12" s="4"/>
      <c r="JQ12" s="4"/>
      <c r="JR12" s="4"/>
      <c r="JS12" s="4"/>
      <c r="JT12" s="4"/>
      <c r="JU12" s="4"/>
      <c r="JV12" s="4"/>
      <c r="JW12" s="4"/>
      <c r="JX12" s="4"/>
      <c r="JY12" s="4"/>
      <c r="JZ12" s="4"/>
      <c r="KA12" s="4"/>
      <c r="KB12" s="4"/>
      <c r="KC12" s="4"/>
      <c r="KD12" s="4"/>
      <c r="KE12" s="4"/>
      <c r="KF12" s="4"/>
      <c r="KG12" s="4"/>
      <c r="KH12" s="4"/>
      <c r="KI12" s="4"/>
      <c r="KJ12" s="4"/>
      <c r="KK12" s="4"/>
      <c r="KL12" s="4"/>
      <c r="KM12" s="4"/>
      <c r="KN12" s="4"/>
      <c r="KO12" s="4"/>
      <c r="KP12" s="4"/>
      <c r="KQ12" s="4"/>
      <c r="KR12" s="4"/>
      <c r="KS12" s="4"/>
      <c r="KT12" s="4"/>
      <c r="KU12" s="4"/>
      <c r="KV12" s="4"/>
      <c r="KW12" s="4"/>
      <c r="KX12" s="4"/>
      <c r="KY12" s="4"/>
      <c r="KZ12" s="4"/>
      <c r="LA12" s="4"/>
      <c r="LB12" s="4"/>
      <c r="LC12" s="4"/>
      <c r="LD12" s="4"/>
      <c r="LE12" s="4"/>
      <c r="LF12" s="4"/>
      <c r="LG12" s="4"/>
      <c r="LH12" s="4"/>
      <c r="LI12" s="4"/>
      <c r="LJ12" s="4"/>
      <c r="LK12" s="4"/>
      <c r="LL12" s="4"/>
      <c r="LM12" s="4"/>
      <c r="LN12" s="4"/>
      <c r="LO12" s="4"/>
      <c r="LP12" s="4"/>
      <c r="LQ12" s="4"/>
      <c r="LR12" s="4"/>
      <c r="LS12" s="4"/>
      <c r="LT12" s="4"/>
      <c r="LU12" s="4"/>
      <c r="LV12" s="4"/>
      <c r="LW12" s="4"/>
      <c r="LX12" s="4"/>
      <c r="LY12" s="4"/>
      <c r="LZ12" s="4"/>
      <c r="MA12" s="4"/>
      <c r="MB12" s="4"/>
      <c r="MC12" s="4"/>
      <c r="MD12" s="4"/>
      <c r="ME12" s="4"/>
      <c r="MF12" s="4"/>
      <c r="MG12" s="4"/>
      <c r="MH12" s="4"/>
      <c r="MI12" s="4"/>
      <c r="MJ12" s="4"/>
      <c r="MK12" s="4"/>
      <c r="ML12" s="4"/>
      <c r="MM12" s="4"/>
      <c r="MN12" s="4"/>
      <c r="MO12" s="4"/>
      <c r="MP12" s="4"/>
      <c r="MQ12" s="4"/>
      <c r="MR12" s="4"/>
      <c r="MS12" s="4"/>
      <c r="MT12" s="4"/>
      <c r="MU12" s="4"/>
      <c r="MV12" s="4"/>
      <c r="MW12" s="4"/>
      <c r="MX12" s="4"/>
      <c r="MY12" s="4"/>
      <c r="MZ12" s="4"/>
      <c r="NA12" s="4"/>
      <c r="NB12" s="4"/>
      <c r="NC12" s="4"/>
      <c r="ND12" s="4"/>
      <c r="NE12" s="4"/>
      <c r="NF12" s="4"/>
      <c r="NG12" s="4"/>
      <c r="NH12" s="4"/>
      <c r="NI12" s="4"/>
      <c r="NJ12" s="4"/>
      <c r="NK12" s="4"/>
      <c r="NL12" s="4"/>
      <c r="NM12" s="4"/>
      <c r="NN12" s="4"/>
      <c r="NO12" s="4"/>
      <c r="NP12" s="4"/>
      <c r="NQ12" s="4"/>
      <c r="NR12" s="4"/>
      <c r="NS12" s="4"/>
      <c r="NT12" s="4"/>
      <c r="NU12" s="4"/>
      <c r="NV12" s="4"/>
      <c r="NW12" s="4"/>
      <c r="NX12" s="4"/>
      <c r="NY12" s="4"/>
      <c r="NZ12" s="4"/>
      <c r="OA12" s="4"/>
      <c r="OB12" s="4"/>
      <c r="OC12" s="4"/>
      <c r="OD12" s="4"/>
      <c r="OE12" s="4"/>
      <c r="OF12" s="4"/>
      <c r="OG12" s="4"/>
      <c r="OH12" s="4"/>
      <c r="OI12" s="4"/>
      <c r="OJ12" s="4"/>
      <c r="OK12" s="4"/>
      <c r="OL12" s="4"/>
      <c r="OM12" s="4"/>
      <c r="ON12" s="4"/>
      <c r="OO12" s="4"/>
      <c r="OP12" s="4"/>
      <c r="OQ12" s="4"/>
      <c r="OR12" s="4"/>
      <c r="OS12" s="4"/>
      <c r="OT12" s="4"/>
      <c r="OU12" s="4"/>
      <c r="OV12" s="4"/>
      <c r="OW12" s="4"/>
      <c r="OX12" s="4"/>
      <c r="OY12" s="4"/>
      <c r="OZ12" s="4"/>
      <c r="PA12" s="4"/>
      <c r="PB12" s="4"/>
      <c r="PC12" s="4"/>
      <c r="PD12" s="4"/>
      <c r="PE12" s="4"/>
      <c r="PF12" s="4"/>
      <c r="PG12" s="4"/>
      <c r="PH12" s="4"/>
      <c r="PI12" s="4"/>
      <c r="PJ12" s="4"/>
      <c r="PK12" s="4"/>
      <c r="PL12" s="4"/>
      <c r="PM12" s="4"/>
      <c r="PN12" s="4"/>
      <c r="PO12" s="4"/>
      <c r="PP12" s="4"/>
      <c r="PQ12" s="4"/>
      <c r="PR12" s="4"/>
      <c r="PS12" s="4"/>
      <c r="PT12" s="4"/>
      <c r="PU12" s="4"/>
      <c r="PV12" s="4"/>
      <c r="PW12" s="4"/>
      <c r="PX12" s="4"/>
      <c r="PY12" s="4"/>
      <c r="PZ12" s="4"/>
      <c r="QA12" s="4"/>
      <c r="QB12" s="4"/>
      <c r="QC12" s="4"/>
      <c r="QD12" s="4"/>
      <c r="QE12" s="4"/>
      <c r="QF12" s="4"/>
      <c r="QG12" s="4"/>
      <c r="QH12" s="4"/>
      <c r="QI12" s="4"/>
      <c r="QJ12" s="4"/>
      <c r="QK12" s="4"/>
      <c r="QL12" s="4"/>
      <c r="QM12" s="4"/>
      <c r="QN12" s="4"/>
      <c r="QO12" s="4"/>
      <c r="QP12" s="4"/>
      <c r="QQ12" s="4"/>
      <c r="QR12" s="4"/>
      <c r="QS12" s="4"/>
      <c r="QT12" s="4"/>
      <c r="QU12" s="4"/>
      <c r="QV12" s="4"/>
      <c r="QW12" s="4"/>
      <c r="QX12" s="4"/>
      <c r="QY12" s="4"/>
      <c r="QZ12" s="4"/>
      <c r="RA12" s="4"/>
      <c r="RB12" s="4"/>
      <c r="RC12" s="4"/>
      <c r="RD12" s="4"/>
      <c r="RE12" s="4"/>
      <c r="RF12" s="4"/>
      <c r="RG12" s="4"/>
      <c r="RH12" s="4"/>
      <c r="RI12" s="4"/>
      <c r="RJ12" s="4"/>
      <c r="RK12" s="4"/>
      <c r="RL12" s="4"/>
      <c r="RM12" s="4"/>
      <c r="RN12" s="4"/>
      <c r="RO12" s="4"/>
      <c r="RP12" s="4"/>
      <c r="RQ12" s="4"/>
      <c r="RR12" s="4"/>
      <c r="RS12" s="4"/>
      <c r="RT12" s="4"/>
      <c r="RU12" s="4"/>
      <c r="RV12" s="4"/>
      <c r="RW12" s="4"/>
      <c r="RX12" s="4"/>
      <c r="RY12" s="4"/>
      <c r="RZ12" s="4"/>
      <c r="SA12" s="4"/>
      <c r="SB12" s="4"/>
      <c r="SC12" s="4"/>
      <c r="SD12" s="4"/>
      <c r="SE12" s="4"/>
      <c r="SF12" s="4"/>
      <c r="SG12" s="4"/>
      <c r="SH12" s="4"/>
      <c r="SI12" s="4"/>
      <c r="SJ12" s="4"/>
      <c r="SK12" s="4"/>
      <c r="SL12" s="4"/>
      <c r="SM12" s="4"/>
      <c r="SN12" s="4"/>
      <c r="SO12" s="4"/>
      <c r="SP12" s="4"/>
      <c r="SQ12" s="4"/>
      <c r="SR12" s="4"/>
      <c r="SS12" s="4"/>
      <c r="ST12" s="4"/>
      <c r="SU12" s="4"/>
      <c r="SV12" s="4"/>
      <c r="SW12" s="4"/>
      <c r="SX12" s="4"/>
      <c r="SY12" s="4"/>
      <c r="SZ12" s="4"/>
      <c r="TA12" s="4"/>
      <c r="TB12" s="4"/>
      <c r="TC12" s="4"/>
      <c r="TD12" s="4"/>
      <c r="TE12" s="4"/>
      <c r="TF12" s="4"/>
      <c r="TG12" s="4"/>
      <c r="TH12" s="4"/>
      <c r="TI12" s="4"/>
      <c r="TJ12" s="4"/>
      <c r="TK12" s="4"/>
      <c r="TL12" s="4"/>
      <c r="TM12" s="4"/>
      <c r="TN12" s="4"/>
      <c r="TO12" s="4"/>
      <c r="TP12" s="4"/>
      <c r="TQ12" s="4"/>
      <c r="TR12" s="4"/>
      <c r="TS12" s="4"/>
      <c r="TT12" s="4"/>
      <c r="TU12" s="4"/>
      <c r="TV12" s="4"/>
      <c r="TW12" s="4"/>
      <c r="TX12" s="4"/>
      <c r="TY12" s="4"/>
      <c r="TZ12" s="5"/>
    </row>
    <row r="13" spans="1:546">
      <c r="B13" s="7" t="s">
        <v>4115</v>
      </c>
      <c r="C13" t="s">
        <v>4116</v>
      </c>
      <c r="D13" t="s">
        <v>4117</v>
      </c>
      <c r="E13" t="s">
        <v>4118</v>
      </c>
      <c r="F13" t="s">
        <v>4119</v>
      </c>
      <c r="G13" t="s">
        <v>4120</v>
      </c>
      <c r="H13" t="s">
        <v>4121</v>
      </c>
      <c r="I13" t="s">
        <v>4122</v>
      </c>
      <c r="J13" t="s">
        <v>4123</v>
      </c>
      <c r="K13" t="s">
        <v>4124</v>
      </c>
      <c r="L13" t="s">
        <v>4125</v>
      </c>
      <c r="M13" t="s">
        <v>4126</v>
      </c>
      <c r="N13" t="s">
        <v>4127</v>
      </c>
      <c r="O13" t="s">
        <v>4128</v>
      </c>
      <c r="P13" t="s">
        <v>4129</v>
      </c>
      <c r="Q13" t="s">
        <v>4130</v>
      </c>
      <c r="R13" t="s">
        <v>4131</v>
      </c>
      <c r="S13" t="s">
        <v>4132</v>
      </c>
      <c r="T13" t="s">
        <v>4133</v>
      </c>
      <c r="U13" t="s">
        <v>4134</v>
      </c>
      <c r="V13" t="s">
        <v>4135</v>
      </c>
      <c r="W13" t="s">
        <v>4136</v>
      </c>
      <c r="X13" t="s">
        <v>4137</v>
      </c>
      <c r="Y13" t="s">
        <v>4138</v>
      </c>
      <c r="Z13" t="s">
        <v>4139</v>
      </c>
      <c r="AA13" t="s">
        <v>4140</v>
      </c>
    </row>
    <row r="14" spans="1:546">
      <c r="B14" s="7" t="s">
        <v>4141</v>
      </c>
      <c r="C14" t="s">
        <v>4142</v>
      </c>
      <c r="D14" t="s">
        <v>4143</v>
      </c>
      <c r="E14" t="s">
        <v>4144</v>
      </c>
      <c r="F14" t="s">
        <v>4145</v>
      </c>
      <c r="G14" t="s">
        <v>4146</v>
      </c>
      <c r="H14" t="s">
        <v>4147</v>
      </c>
      <c r="I14" t="s">
        <v>4148</v>
      </c>
      <c r="J14" t="s">
        <v>4149</v>
      </c>
      <c r="K14" t="s">
        <v>4150</v>
      </c>
      <c r="L14" t="s">
        <v>1112</v>
      </c>
      <c r="M14" t="s">
        <v>4151</v>
      </c>
      <c r="N14" t="s">
        <v>3701</v>
      </c>
    </row>
    <row r="15" spans="1:546">
      <c r="B15" s="7" t="s">
        <v>4152</v>
      </c>
      <c r="C15" t="s">
        <v>391</v>
      </c>
      <c r="D15" t="s">
        <v>4153</v>
      </c>
      <c r="E15" t="s">
        <v>2211</v>
      </c>
      <c r="F15" t="s">
        <v>4154</v>
      </c>
      <c r="G15" t="s">
        <v>4155</v>
      </c>
      <c r="H15" t="s">
        <v>895</v>
      </c>
      <c r="I15" t="s">
        <v>4156</v>
      </c>
      <c r="J15" t="s">
        <v>4157</v>
      </c>
      <c r="K15" t="s">
        <v>4158</v>
      </c>
      <c r="L15" t="s">
        <v>4159</v>
      </c>
      <c r="M15" t="s">
        <v>4160</v>
      </c>
      <c r="N15" t="s">
        <v>1777</v>
      </c>
      <c r="O15" t="s">
        <v>2268</v>
      </c>
      <c r="P15" t="s">
        <v>4161</v>
      </c>
      <c r="Q15" t="s">
        <v>3355</v>
      </c>
      <c r="R15" t="s">
        <v>4162</v>
      </c>
      <c r="S15" t="s">
        <v>4163</v>
      </c>
      <c r="T15" t="s">
        <v>2722</v>
      </c>
      <c r="U15" t="s">
        <v>1232</v>
      </c>
      <c r="V15" t="s">
        <v>4164</v>
      </c>
      <c r="W15" t="s">
        <v>4165</v>
      </c>
      <c r="X15" t="s">
        <v>4166</v>
      </c>
      <c r="Y15" t="s">
        <v>4167</v>
      </c>
      <c r="Z15" t="s">
        <v>4168</v>
      </c>
      <c r="AA15" t="s">
        <v>4169</v>
      </c>
      <c r="AB15" t="s">
        <v>4170</v>
      </c>
      <c r="AC15" t="s">
        <v>3611</v>
      </c>
      <c r="AD15" t="s">
        <v>4171</v>
      </c>
      <c r="AE15" t="s">
        <v>4172</v>
      </c>
      <c r="AF15" t="s">
        <v>4173</v>
      </c>
      <c r="AG15" t="s">
        <v>4174</v>
      </c>
      <c r="AH15" t="s">
        <v>4175</v>
      </c>
      <c r="AI15" t="s">
        <v>4176</v>
      </c>
      <c r="AJ15" t="s">
        <v>1140</v>
      </c>
      <c r="AK15" t="s">
        <v>4177</v>
      </c>
    </row>
    <row r="16" spans="1:546">
      <c r="B16" s="7" t="s">
        <v>4178</v>
      </c>
      <c r="C16" t="s">
        <v>4179</v>
      </c>
      <c r="D16" t="s">
        <v>4180</v>
      </c>
      <c r="E16" t="s">
        <v>214</v>
      </c>
      <c r="F16" t="s">
        <v>4181</v>
      </c>
      <c r="G16" t="s">
        <v>4182</v>
      </c>
      <c r="H16" t="s">
        <v>1113</v>
      </c>
      <c r="I16" t="s">
        <v>3356</v>
      </c>
      <c r="J16" t="s">
        <v>4183</v>
      </c>
      <c r="K16" t="s">
        <v>4184</v>
      </c>
    </row>
    <row r="17" spans="2:514">
      <c r="B17" s="7" t="s">
        <v>4185</v>
      </c>
      <c r="C17" t="s">
        <v>1114</v>
      </c>
      <c r="D17" t="s">
        <v>4007</v>
      </c>
      <c r="E17" t="s">
        <v>3356</v>
      </c>
    </row>
    <row r="18" spans="2:514">
      <c r="B18" s="7" t="s">
        <v>4186</v>
      </c>
      <c r="C18" t="s">
        <v>222</v>
      </c>
      <c r="D18" t="s">
        <v>1141</v>
      </c>
      <c r="E18" t="s">
        <v>1098</v>
      </c>
      <c r="F18" t="s">
        <v>4187</v>
      </c>
    </row>
    <row r="19" spans="2:514">
      <c r="B19" s="7" t="s">
        <v>4188</v>
      </c>
      <c r="C19" t="s">
        <v>226</v>
      </c>
    </row>
    <row r="20" spans="2:514">
      <c r="B20" s="7" t="s">
        <v>4189</v>
      </c>
      <c r="C20" t="s">
        <v>4003</v>
      </c>
      <c r="D20" t="s">
        <v>1115</v>
      </c>
      <c r="E20" t="s">
        <v>4025</v>
      </c>
      <c r="F20" t="s">
        <v>4057</v>
      </c>
      <c r="G20" t="s">
        <v>4048</v>
      </c>
      <c r="H20" t="s">
        <v>4064</v>
      </c>
    </row>
    <row r="21" spans="2:514">
      <c r="B21" s="7" t="s">
        <v>4190</v>
      </c>
      <c r="C21" t="s">
        <v>4191</v>
      </c>
      <c r="D21" t="s">
        <v>4192</v>
      </c>
      <c r="E21" t="s">
        <v>4193</v>
      </c>
      <c r="F21" t="s">
        <v>4194</v>
      </c>
      <c r="G21" t="s">
        <v>4195</v>
      </c>
      <c r="H21" t="s">
        <v>937</v>
      </c>
      <c r="I21" t="s">
        <v>4196</v>
      </c>
      <c r="J21" t="s">
        <v>4197</v>
      </c>
      <c r="K21" t="s">
        <v>4198</v>
      </c>
      <c r="L21" t="s">
        <v>4199</v>
      </c>
      <c r="M21" t="s">
        <v>4200</v>
      </c>
      <c r="N21" t="s">
        <v>645</v>
      </c>
      <c r="O21" t="s">
        <v>4201</v>
      </c>
      <c r="P21" t="s">
        <v>4202</v>
      </c>
      <c r="Q21" t="s">
        <v>4203</v>
      </c>
      <c r="R21" t="s">
        <v>730</v>
      </c>
      <c r="S21" t="s">
        <v>4204</v>
      </c>
      <c r="T21" t="s">
        <v>4205</v>
      </c>
      <c r="U21" t="s">
        <v>4206</v>
      </c>
      <c r="V21" t="s">
        <v>4207</v>
      </c>
      <c r="W21" t="s">
        <v>4208</v>
      </c>
      <c r="X21" t="s">
        <v>492</v>
      </c>
      <c r="Y21" t="s">
        <v>4209</v>
      </c>
      <c r="Z21" t="s">
        <v>4210</v>
      </c>
      <c r="AA21" t="s">
        <v>4211</v>
      </c>
      <c r="AB21" t="s">
        <v>4212</v>
      </c>
      <c r="AC21" t="s">
        <v>4213</v>
      </c>
      <c r="AD21" t="s">
        <v>4214</v>
      </c>
      <c r="AE21" t="s">
        <v>1265</v>
      </c>
      <c r="AF21" t="s">
        <v>4215</v>
      </c>
      <c r="AG21" t="s">
        <v>4216</v>
      </c>
      <c r="AH21" t="s">
        <v>4217</v>
      </c>
      <c r="AI21" t="s">
        <v>4218</v>
      </c>
      <c r="AJ21" t="s">
        <v>4219</v>
      </c>
      <c r="AK21" t="s">
        <v>4220</v>
      </c>
      <c r="AL21" t="s">
        <v>4221</v>
      </c>
      <c r="AM21" t="s">
        <v>4222</v>
      </c>
      <c r="AN21" t="s">
        <v>4223</v>
      </c>
      <c r="AO21" t="s">
        <v>4224</v>
      </c>
      <c r="AP21" t="s">
        <v>4225</v>
      </c>
      <c r="AQ21" t="s">
        <v>1275</v>
      </c>
      <c r="AR21" t="s">
        <v>4226</v>
      </c>
      <c r="AS21" t="s">
        <v>4227</v>
      </c>
      <c r="AT21" t="s">
        <v>4228</v>
      </c>
      <c r="AU21" t="s">
        <v>4229</v>
      </c>
      <c r="AV21" t="s">
        <v>262</v>
      </c>
      <c r="AW21" t="s">
        <v>4230</v>
      </c>
      <c r="AX21" t="s">
        <v>4231</v>
      </c>
      <c r="AY21" t="s">
        <v>4232</v>
      </c>
      <c r="AZ21" t="s">
        <v>4233</v>
      </c>
      <c r="BA21" t="s">
        <v>4234</v>
      </c>
      <c r="BB21" t="s">
        <v>4235</v>
      </c>
      <c r="BC21" t="s">
        <v>1285</v>
      </c>
      <c r="BD21" t="s">
        <v>4236</v>
      </c>
      <c r="BE21" t="s">
        <v>4237</v>
      </c>
      <c r="BF21" t="s">
        <v>4238</v>
      </c>
      <c r="BG21" t="s">
        <v>4239</v>
      </c>
      <c r="BH21" t="s">
        <v>4240</v>
      </c>
      <c r="BI21" t="s">
        <v>4241</v>
      </c>
      <c r="BJ21" t="s">
        <v>4242</v>
      </c>
      <c r="BK21" t="s">
        <v>4243</v>
      </c>
      <c r="BL21" t="s">
        <v>4244</v>
      </c>
      <c r="BM21" t="s">
        <v>4245</v>
      </c>
      <c r="BN21" t="s">
        <v>4246</v>
      </c>
      <c r="BO21" t="s">
        <v>4247</v>
      </c>
      <c r="BP21" t="s">
        <v>4248</v>
      </c>
      <c r="BQ21" t="s">
        <v>4249</v>
      </c>
      <c r="BR21" t="s">
        <v>4250</v>
      </c>
      <c r="BS21" t="s">
        <v>4251</v>
      </c>
      <c r="BT21" t="s">
        <v>4252</v>
      </c>
      <c r="BU21" t="s">
        <v>4253</v>
      </c>
      <c r="BV21" t="s">
        <v>4254</v>
      </c>
      <c r="BW21" t="s">
        <v>4255</v>
      </c>
      <c r="BX21" t="s">
        <v>4256</v>
      </c>
      <c r="BY21" t="s">
        <v>4257</v>
      </c>
      <c r="BZ21" t="s">
        <v>4258</v>
      </c>
      <c r="CA21" t="s">
        <v>4259</v>
      </c>
      <c r="CB21" t="s">
        <v>4260</v>
      </c>
      <c r="CC21" t="s">
        <v>4261</v>
      </c>
      <c r="CD21" t="s">
        <v>4262</v>
      </c>
      <c r="CE21" t="s">
        <v>4263</v>
      </c>
      <c r="CF21" t="s">
        <v>4264</v>
      </c>
      <c r="CG21" t="s">
        <v>4265</v>
      </c>
      <c r="CH21" t="s">
        <v>4266</v>
      </c>
      <c r="CI21" t="s">
        <v>4267</v>
      </c>
      <c r="CJ21" t="s">
        <v>4268</v>
      </c>
      <c r="CK21" t="s">
        <v>4269</v>
      </c>
      <c r="CL21" t="s">
        <v>4270</v>
      </c>
      <c r="CM21" t="s">
        <v>4271</v>
      </c>
      <c r="CN21" t="s">
        <v>4272</v>
      </c>
      <c r="CO21" t="s">
        <v>4273</v>
      </c>
      <c r="CP21" t="s">
        <v>4274</v>
      </c>
      <c r="CQ21" t="s">
        <v>4275</v>
      </c>
      <c r="CR21" t="s">
        <v>4276</v>
      </c>
      <c r="CS21" t="s">
        <v>4277</v>
      </c>
      <c r="CT21" t="s">
        <v>4278</v>
      </c>
      <c r="CU21" t="s">
        <v>4279</v>
      </c>
      <c r="CV21" t="s">
        <v>4280</v>
      </c>
      <c r="CW21" t="s">
        <v>4281</v>
      </c>
      <c r="CX21" t="s">
        <v>4282</v>
      </c>
      <c r="CY21" t="s">
        <v>4283</v>
      </c>
      <c r="CZ21" t="s">
        <v>4284</v>
      </c>
      <c r="DA21" t="s">
        <v>4285</v>
      </c>
      <c r="DB21" t="s">
        <v>4286</v>
      </c>
      <c r="DC21" t="s">
        <v>4287</v>
      </c>
      <c r="DD21" t="s">
        <v>638</v>
      </c>
      <c r="DE21" t="s">
        <v>4288</v>
      </c>
      <c r="DF21" t="s">
        <v>4289</v>
      </c>
      <c r="DG21" t="s">
        <v>4290</v>
      </c>
      <c r="DH21" t="s">
        <v>4291</v>
      </c>
      <c r="DI21" t="s">
        <v>4292</v>
      </c>
      <c r="DJ21" t="s">
        <v>4293</v>
      </c>
      <c r="DK21" t="s">
        <v>4294</v>
      </c>
      <c r="DL21" t="s">
        <v>4295</v>
      </c>
      <c r="DM21" t="s">
        <v>4296</v>
      </c>
      <c r="DN21" t="s">
        <v>4297</v>
      </c>
      <c r="DO21" t="s">
        <v>4298</v>
      </c>
      <c r="DP21" t="s">
        <v>4299</v>
      </c>
      <c r="DQ21" t="s">
        <v>4300</v>
      </c>
      <c r="DR21" t="s">
        <v>4301</v>
      </c>
      <c r="DS21" t="s">
        <v>4302</v>
      </c>
      <c r="DT21" t="s">
        <v>4303</v>
      </c>
      <c r="DU21" t="s">
        <v>4304</v>
      </c>
      <c r="DV21" t="s">
        <v>4305</v>
      </c>
      <c r="DW21" t="s">
        <v>4306</v>
      </c>
      <c r="DX21" t="s">
        <v>4307</v>
      </c>
      <c r="DY21" t="s">
        <v>4308</v>
      </c>
      <c r="DZ21" t="s">
        <v>4309</v>
      </c>
      <c r="EA21" t="s">
        <v>4310</v>
      </c>
      <c r="EB21" t="s">
        <v>4311</v>
      </c>
      <c r="EC21" t="s">
        <v>4312</v>
      </c>
      <c r="ED21" t="s">
        <v>4313</v>
      </c>
      <c r="EE21" t="s">
        <v>4314</v>
      </c>
      <c r="EF21" t="s">
        <v>4315</v>
      </c>
      <c r="EG21" t="s">
        <v>4316</v>
      </c>
      <c r="EH21" t="s">
        <v>4317</v>
      </c>
      <c r="EI21" t="s">
        <v>4318</v>
      </c>
      <c r="EJ21" t="s">
        <v>4319</v>
      </c>
      <c r="EK21" t="s">
        <v>4320</v>
      </c>
      <c r="EL21" t="s">
        <v>4321</v>
      </c>
      <c r="EM21" t="s">
        <v>4322</v>
      </c>
      <c r="EN21" t="s">
        <v>4323</v>
      </c>
      <c r="EO21" t="s">
        <v>4324</v>
      </c>
      <c r="EP21" t="s">
        <v>4325</v>
      </c>
      <c r="EQ21" t="s">
        <v>4326</v>
      </c>
      <c r="ER21" t="s">
        <v>4327</v>
      </c>
      <c r="ES21" t="s">
        <v>4328</v>
      </c>
      <c r="ET21" t="s">
        <v>4329</v>
      </c>
      <c r="EU21" t="s">
        <v>4330</v>
      </c>
      <c r="EV21" t="s">
        <v>4331</v>
      </c>
      <c r="EW21" t="s">
        <v>4332</v>
      </c>
      <c r="EX21" t="s">
        <v>4333</v>
      </c>
      <c r="EY21" t="s">
        <v>4334</v>
      </c>
      <c r="EZ21" t="s">
        <v>4335</v>
      </c>
      <c r="FA21" t="s">
        <v>4336</v>
      </c>
      <c r="FB21" t="s">
        <v>4337</v>
      </c>
      <c r="FC21" t="s">
        <v>4338</v>
      </c>
      <c r="FD21" t="s">
        <v>4339</v>
      </c>
      <c r="FE21" t="s">
        <v>4340</v>
      </c>
      <c r="FF21" t="s">
        <v>4341</v>
      </c>
      <c r="FG21" t="s">
        <v>4342</v>
      </c>
      <c r="FH21" t="s">
        <v>4343</v>
      </c>
      <c r="FI21" t="s">
        <v>4344</v>
      </c>
      <c r="FJ21" t="s">
        <v>4345</v>
      </c>
      <c r="FK21" t="s">
        <v>4346</v>
      </c>
      <c r="FL21" t="s">
        <v>4347</v>
      </c>
      <c r="FM21" t="s">
        <v>4348</v>
      </c>
      <c r="FN21" t="s">
        <v>4349</v>
      </c>
      <c r="FO21" t="s">
        <v>4350</v>
      </c>
      <c r="FP21" t="s">
        <v>4351</v>
      </c>
      <c r="FQ21" t="s">
        <v>4352</v>
      </c>
      <c r="FR21" t="s">
        <v>4353</v>
      </c>
      <c r="FS21" t="s">
        <v>4354</v>
      </c>
      <c r="FT21" t="s">
        <v>4355</v>
      </c>
      <c r="FU21" t="s">
        <v>4356</v>
      </c>
      <c r="FV21" t="s">
        <v>4357</v>
      </c>
      <c r="FW21" t="s">
        <v>4358</v>
      </c>
      <c r="FX21" t="s">
        <v>4359</v>
      </c>
      <c r="FY21" t="s">
        <v>4360</v>
      </c>
      <c r="FZ21" t="s">
        <v>4361</v>
      </c>
      <c r="GA21" t="s">
        <v>4362</v>
      </c>
      <c r="GB21" t="s">
        <v>4363</v>
      </c>
      <c r="GC21" t="s">
        <v>4364</v>
      </c>
      <c r="GD21" t="s">
        <v>4365</v>
      </c>
      <c r="GE21" t="s">
        <v>4366</v>
      </c>
      <c r="GF21" t="s">
        <v>4367</v>
      </c>
      <c r="GG21" t="s">
        <v>4368</v>
      </c>
      <c r="GH21" t="s">
        <v>4369</v>
      </c>
      <c r="GI21" t="s">
        <v>4370</v>
      </c>
      <c r="GJ21" t="s">
        <v>4371</v>
      </c>
      <c r="GK21" t="s">
        <v>4372</v>
      </c>
      <c r="GL21" t="s">
        <v>4373</v>
      </c>
      <c r="GM21" t="s">
        <v>4374</v>
      </c>
      <c r="GN21" t="s">
        <v>4375</v>
      </c>
      <c r="GO21" t="s">
        <v>4376</v>
      </c>
      <c r="GP21" t="s">
        <v>4377</v>
      </c>
      <c r="GQ21" t="s">
        <v>4378</v>
      </c>
      <c r="GR21" t="s">
        <v>4379</v>
      </c>
      <c r="GS21" t="s">
        <v>4380</v>
      </c>
      <c r="GT21" t="s">
        <v>4381</v>
      </c>
      <c r="GU21" t="s">
        <v>4382</v>
      </c>
      <c r="GV21" t="s">
        <v>4383</v>
      </c>
      <c r="GW21" t="s">
        <v>4384</v>
      </c>
      <c r="GX21" t="s">
        <v>4385</v>
      </c>
      <c r="GY21" t="s">
        <v>679</v>
      </c>
      <c r="GZ21" t="s">
        <v>4386</v>
      </c>
      <c r="HA21" t="s">
        <v>4387</v>
      </c>
      <c r="HB21" t="s">
        <v>4388</v>
      </c>
      <c r="HC21" t="s">
        <v>4389</v>
      </c>
      <c r="HD21" t="s">
        <v>4390</v>
      </c>
      <c r="HE21" t="s">
        <v>4391</v>
      </c>
      <c r="HF21" t="s">
        <v>4392</v>
      </c>
      <c r="HG21" t="s">
        <v>4393</v>
      </c>
      <c r="HH21" t="s">
        <v>4394</v>
      </c>
      <c r="HI21" t="s">
        <v>4395</v>
      </c>
      <c r="HJ21" t="s">
        <v>4396</v>
      </c>
      <c r="HK21" t="s">
        <v>4397</v>
      </c>
      <c r="HL21" t="s">
        <v>4398</v>
      </c>
      <c r="HM21" t="s">
        <v>4399</v>
      </c>
      <c r="HN21" t="s">
        <v>4400</v>
      </c>
      <c r="HO21" t="s">
        <v>4401</v>
      </c>
      <c r="HP21" t="s">
        <v>4402</v>
      </c>
      <c r="HQ21" t="s">
        <v>4403</v>
      </c>
      <c r="HR21" t="s">
        <v>4404</v>
      </c>
      <c r="HS21" t="s">
        <v>4405</v>
      </c>
      <c r="HT21" t="s">
        <v>4406</v>
      </c>
      <c r="HU21" t="s">
        <v>4407</v>
      </c>
      <c r="HV21" t="s">
        <v>4408</v>
      </c>
      <c r="HW21" t="s">
        <v>4409</v>
      </c>
      <c r="HX21" t="s">
        <v>4410</v>
      </c>
      <c r="HY21" t="s">
        <v>4411</v>
      </c>
      <c r="HZ21" t="s">
        <v>4412</v>
      </c>
      <c r="IA21" t="s">
        <v>4413</v>
      </c>
      <c r="IB21" t="s">
        <v>4414</v>
      </c>
      <c r="IC21" t="s">
        <v>4415</v>
      </c>
      <c r="ID21" t="s">
        <v>4416</v>
      </c>
      <c r="IE21" t="s">
        <v>4417</v>
      </c>
      <c r="IF21" t="s">
        <v>4418</v>
      </c>
      <c r="IG21" t="s">
        <v>4419</v>
      </c>
      <c r="IH21" t="s">
        <v>4420</v>
      </c>
      <c r="II21" t="s">
        <v>4421</v>
      </c>
      <c r="IJ21" t="s">
        <v>4422</v>
      </c>
      <c r="IK21" t="s">
        <v>4423</v>
      </c>
      <c r="IL21" t="s">
        <v>4424</v>
      </c>
      <c r="IM21" t="s">
        <v>4425</v>
      </c>
      <c r="IN21" t="s">
        <v>4426</v>
      </c>
      <c r="IO21" t="s">
        <v>4427</v>
      </c>
      <c r="IP21" t="s">
        <v>4428</v>
      </c>
      <c r="IQ21" t="s">
        <v>4429</v>
      </c>
      <c r="IR21" t="s">
        <v>4430</v>
      </c>
      <c r="IS21" t="s">
        <v>4431</v>
      </c>
      <c r="IT21" t="s">
        <v>4432</v>
      </c>
      <c r="IU21" t="s">
        <v>4433</v>
      </c>
      <c r="IV21" t="s">
        <v>4434</v>
      </c>
      <c r="IW21" t="s">
        <v>4435</v>
      </c>
      <c r="IX21" t="s">
        <v>4436</v>
      </c>
      <c r="IY21" t="s">
        <v>4437</v>
      </c>
      <c r="IZ21" t="s">
        <v>4438</v>
      </c>
      <c r="JA21" t="s">
        <v>4439</v>
      </c>
      <c r="JB21" t="s">
        <v>4440</v>
      </c>
      <c r="JC21" t="s">
        <v>4441</v>
      </c>
      <c r="JD21" t="s">
        <v>4442</v>
      </c>
      <c r="JE21" t="s">
        <v>4443</v>
      </c>
      <c r="JF21" t="s">
        <v>4444</v>
      </c>
      <c r="JG21" t="s">
        <v>4445</v>
      </c>
      <c r="JH21" t="s">
        <v>4446</v>
      </c>
      <c r="JI21" t="s">
        <v>4447</v>
      </c>
      <c r="JJ21" t="s">
        <v>4448</v>
      </c>
      <c r="JK21" t="s">
        <v>4449</v>
      </c>
      <c r="JL21" t="s">
        <v>4450</v>
      </c>
      <c r="JM21" t="s">
        <v>4451</v>
      </c>
      <c r="JN21" t="s">
        <v>4452</v>
      </c>
      <c r="JO21" t="s">
        <v>4453</v>
      </c>
      <c r="JP21" t="s">
        <v>4454</v>
      </c>
      <c r="JQ21" t="s">
        <v>4455</v>
      </c>
      <c r="JR21" t="s">
        <v>4456</v>
      </c>
      <c r="JS21" t="s">
        <v>4457</v>
      </c>
      <c r="JT21" t="s">
        <v>4458</v>
      </c>
      <c r="JU21" t="s">
        <v>4459</v>
      </c>
      <c r="JV21" t="s">
        <v>4460</v>
      </c>
      <c r="JW21" t="s">
        <v>4461</v>
      </c>
      <c r="JX21" t="s">
        <v>4462</v>
      </c>
      <c r="JY21" t="s">
        <v>4463</v>
      </c>
      <c r="JZ21" t="s">
        <v>4464</v>
      </c>
      <c r="KA21" t="s">
        <v>4465</v>
      </c>
      <c r="KB21" t="s">
        <v>4466</v>
      </c>
      <c r="KC21" t="s">
        <v>4467</v>
      </c>
      <c r="KD21" t="s">
        <v>4468</v>
      </c>
      <c r="KE21" t="s">
        <v>4469</v>
      </c>
      <c r="KF21" t="s">
        <v>4470</v>
      </c>
      <c r="KG21" t="s">
        <v>4471</v>
      </c>
      <c r="KH21" t="s">
        <v>4472</v>
      </c>
      <c r="KI21" t="s">
        <v>4473</v>
      </c>
      <c r="KJ21" t="s">
        <v>4474</v>
      </c>
      <c r="KK21" t="s">
        <v>4475</v>
      </c>
      <c r="KL21" t="s">
        <v>4476</v>
      </c>
      <c r="KM21" t="s">
        <v>4477</v>
      </c>
      <c r="KN21" t="s">
        <v>4478</v>
      </c>
      <c r="KO21" t="s">
        <v>4479</v>
      </c>
      <c r="KP21" t="s">
        <v>4480</v>
      </c>
      <c r="KQ21" t="s">
        <v>4481</v>
      </c>
      <c r="KR21" t="s">
        <v>4482</v>
      </c>
      <c r="KS21" t="s">
        <v>4483</v>
      </c>
      <c r="KT21" t="s">
        <v>4484</v>
      </c>
      <c r="KU21" t="s">
        <v>4485</v>
      </c>
      <c r="KV21" t="s">
        <v>4486</v>
      </c>
      <c r="KW21" t="s">
        <v>4487</v>
      </c>
      <c r="KX21" t="s">
        <v>4488</v>
      </c>
      <c r="KY21" t="s">
        <v>4489</v>
      </c>
      <c r="KZ21" t="s">
        <v>4490</v>
      </c>
      <c r="LA21" t="s">
        <v>4491</v>
      </c>
      <c r="LB21" t="s">
        <v>4492</v>
      </c>
      <c r="LC21" t="s">
        <v>4493</v>
      </c>
      <c r="LD21" t="s">
        <v>4494</v>
      </c>
      <c r="LE21" t="s">
        <v>4495</v>
      </c>
      <c r="LF21" t="s">
        <v>4496</v>
      </c>
      <c r="LG21" t="s">
        <v>4497</v>
      </c>
      <c r="LH21" t="s">
        <v>4498</v>
      </c>
      <c r="LI21" t="s">
        <v>4499</v>
      </c>
      <c r="LJ21" t="s">
        <v>4500</v>
      </c>
      <c r="LK21" t="s">
        <v>4501</v>
      </c>
      <c r="LL21" t="s">
        <v>4502</v>
      </c>
      <c r="LM21" t="s">
        <v>4503</v>
      </c>
      <c r="LN21" t="s">
        <v>4504</v>
      </c>
      <c r="LO21" t="s">
        <v>4505</v>
      </c>
      <c r="LP21" t="s">
        <v>4506</v>
      </c>
      <c r="LQ21" t="s">
        <v>4507</v>
      </c>
      <c r="LR21" t="s">
        <v>4508</v>
      </c>
      <c r="LS21" t="s">
        <v>4509</v>
      </c>
      <c r="LT21" t="s">
        <v>4510</v>
      </c>
      <c r="LU21" t="s">
        <v>4511</v>
      </c>
      <c r="LV21" t="s">
        <v>4512</v>
      </c>
      <c r="LW21" t="s">
        <v>4513</v>
      </c>
      <c r="LX21" t="s">
        <v>4514</v>
      </c>
      <c r="LY21" t="s">
        <v>4515</v>
      </c>
      <c r="LZ21" t="s">
        <v>4516</v>
      </c>
      <c r="MA21" t="s">
        <v>4517</v>
      </c>
      <c r="MB21" t="s">
        <v>4518</v>
      </c>
      <c r="MC21" t="s">
        <v>4519</v>
      </c>
      <c r="MD21" t="s">
        <v>4520</v>
      </c>
      <c r="ME21" t="s">
        <v>4521</v>
      </c>
      <c r="MF21" t="s">
        <v>4522</v>
      </c>
      <c r="MG21" t="s">
        <v>4523</v>
      </c>
      <c r="MH21" t="s">
        <v>4524</v>
      </c>
      <c r="MI21" t="s">
        <v>4525</v>
      </c>
      <c r="MJ21" t="s">
        <v>4526</v>
      </c>
      <c r="MK21" t="s">
        <v>4527</v>
      </c>
      <c r="ML21" t="s">
        <v>4528</v>
      </c>
      <c r="MM21" t="s">
        <v>4529</v>
      </c>
      <c r="MN21" t="s">
        <v>4530</v>
      </c>
      <c r="MO21" t="s">
        <v>4531</v>
      </c>
      <c r="MP21" t="s">
        <v>4532</v>
      </c>
      <c r="MQ21" t="s">
        <v>4533</v>
      </c>
      <c r="MR21" t="s">
        <v>4534</v>
      </c>
      <c r="MS21" t="s">
        <v>4535</v>
      </c>
      <c r="MT21" t="s">
        <v>4536</v>
      </c>
      <c r="MU21" t="s">
        <v>4537</v>
      </c>
      <c r="MV21" t="s">
        <v>4538</v>
      </c>
      <c r="MW21" t="s">
        <v>4539</v>
      </c>
      <c r="MX21" t="s">
        <v>4540</v>
      </c>
      <c r="MY21" t="s">
        <v>4541</v>
      </c>
      <c r="MZ21" t="s">
        <v>4542</v>
      </c>
      <c r="NA21" t="s">
        <v>4543</v>
      </c>
      <c r="NB21" t="s">
        <v>4544</v>
      </c>
      <c r="NC21" t="s">
        <v>4545</v>
      </c>
      <c r="ND21" t="s">
        <v>4546</v>
      </c>
      <c r="NE21" t="s">
        <v>4547</v>
      </c>
      <c r="NF21" t="s">
        <v>4548</v>
      </c>
      <c r="NG21" t="s">
        <v>4549</v>
      </c>
      <c r="NH21" t="s">
        <v>4550</v>
      </c>
      <c r="NI21" t="s">
        <v>4551</v>
      </c>
      <c r="NJ21" t="s">
        <v>4552</v>
      </c>
      <c r="NK21" t="s">
        <v>4553</v>
      </c>
      <c r="NL21" t="s">
        <v>4554</v>
      </c>
      <c r="NM21" t="s">
        <v>4555</v>
      </c>
      <c r="NN21" t="s">
        <v>4556</v>
      </c>
      <c r="NO21" t="s">
        <v>4557</v>
      </c>
      <c r="NP21" t="s">
        <v>4558</v>
      </c>
      <c r="NQ21" t="s">
        <v>4559</v>
      </c>
      <c r="NR21" t="s">
        <v>4560</v>
      </c>
      <c r="NS21" t="s">
        <v>4561</v>
      </c>
      <c r="NT21" t="s">
        <v>4562</v>
      </c>
      <c r="NU21" t="s">
        <v>4563</v>
      </c>
      <c r="NV21" t="s">
        <v>4564</v>
      </c>
      <c r="NW21" t="s">
        <v>4565</v>
      </c>
      <c r="NX21" t="s">
        <v>4566</v>
      </c>
      <c r="NY21" t="s">
        <v>4567</v>
      </c>
      <c r="NZ21" t="s">
        <v>4568</v>
      </c>
      <c r="OA21" t="s">
        <v>4569</v>
      </c>
      <c r="OB21" t="s">
        <v>4570</v>
      </c>
      <c r="OC21" t="s">
        <v>4571</v>
      </c>
      <c r="OD21" t="s">
        <v>4572</v>
      </c>
      <c r="OE21" t="s">
        <v>4573</v>
      </c>
      <c r="OF21" t="s">
        <v>4574</v>
      </c>
      <c r="OG21" t="s">
        <v>4575</v>
      </c>
      <c r="OH21" t="s">
        <v>4576</v>
      </c>
      <c r="OI21" t="s">
        <v>4577</v>
      </c>
      <c r="OJ21" t="s">
        <v>4578</v>
      </c>
      <c r="OK21" t="s">
        <v>4579</v>
      </c>
      <c r="OL21" t="s">
        <v>4580</v>
      </c>
      <c r="OM21" t="s">
        <v>4581</v>
      </c>
      <c r="ON21" t="s">
        <v>4582</v>
      </c>
      <c r="OO21" t="s">
        <v>4583</v>
      </c>
      <c r="OP21" t="s">
        <v>4584</v>
      </c>
      <c r="OQ21" t="s">
        <v>4585</v>
      </c>
      <c r="OR21" t="s">
        <v>4586</v>
      </c>
      <c r="OS21" t="s">
        <v>4587</v>
      </c>
      <c r="OT21" t="s">
        <v>4588</v>
      </c>
      <c r="OU21" t="s">
        <v>4589</v>
      </c>
      <c r="OV21" t="s">
        <v>4590</v>
      </c>
      <c r="OW21" t="s">
        <v>4591</v>
      </c>
      <c r="OX21" t="s">
        <v>4592</v>
      </c>
      <c r="OY21" t="s">
        <v>4593</v>
      </c>
      <c r="OZ21" t="s">
        <v>4594</v>
      </c>
      <c r="PA21" t="s">
        <v>4595</v>
      </c>
      <c r="PB21" t="s">
        <v>4596</v>
      </c>
      <c r="PC21" t="s">
        <v>4597</v>
      </c>
      <c r="PD21" t="s">
        <v>4598</v>
      </c>
      <c r="PE21" t="s">
        <v>4599</v>
      </c>
      <c r="PF21" t="s">
        <v>4600</v>
      </c>
      <c r="PG21" t="s">
        <v>4601</v>
      </c>
      <c r="PH21" t="s">
        <v>4602</v>
      </c>
      <c r="PI21" t="s">
        <v>4603</v>
      </c>
      <c r="PJ21" t="s">
        <v>4604</v>
      </c>
      <c r="PK21" t="s">
        <v>4605</v>
      </c>
      <c r="PL21" t="s">
        <v>4606</v>
      </c>
      <c r="PM21" t="s">
        <v>4607</v>
      </c>
      <c r="PN21" t="s">
        <v>4608</v>
      </c>
      <c r="PO21" t="s">
        <v>4609</v>
      </c>
      <c r="PP21" t="s">
        <v>4610</v>
      </c>
      <c r="PQ21" t="s">
        <v>4611</v>
      </c>
      <c r="PR21" t="s">
        <v>4612</v>
      </c>
      <c r="PS21" t="s">
        <v>4613</v>
      </c>
      <c r="PT21" t="s">
        <v>4614</v>
      </c>
      <c r="PU21" t="s">
        <v>4615</v>
      </c>
      <c r="PV21" t="s">
        <v>4616</v>
      </c>
      <c r="PW21" t="s">
        <v>4617</v>
      </c>
      <c r="PX21" t="s">
        <v>4618</v>
      </c>
      <c r="PY21" t="s">
        <v>4619</v>
      </c>
      <c r="PZ21" t="s">
        <v>4620</v>
      </c>
      <c r="QA21" t="s">
        <v>4621</v>
      </c>
      <c r="QB21" t="s">
        <v>4622</v>
      </c>
      <c r="QC21" t="s">
        <v>4623</v>
      </c>
      <c r="QD21" t="s">
        <v>4624</v>
      </c>
      <c r="QE21" t="s">
        <v>4625</v>
      </c>
      <c r="QF21" t="s">
        <v>4626</v>
      </c>
      <c r="QG21" t="s">
        <v>4627</v>
      </c>
      <c r="QH21" t="s">
        <v>4628</v>
      </c>
      <c r="QI21" t="s">
        <v>4629</v>
      </c>
      <c r="QJ21" t="s">
        <v>4630</v>
      </c>
      <c r="QK21" t="s">
        <v>4631</v>
      </c>
      <c r="QL21" t="s">
        <v>4632</v>
      </c>
      <c r="QM21" t="s">
        <v>4633</v>
      </c>
      <c r="QN21" t="s">
        <v>4634</v>
      </c>
      <c r="QO21" t="s">
        <v>4635</v>
      </c>
      <c r="QP21" t="s">
        <v>4636</v>
      </c>
      <c r="QQ21" t="s">
        <v>4637</v>
      </c>
      <c r="QR21" t="s">
        <v>4638</v>
      </c>
      <c r="QS21" t="s">
        <v>4639</v>
      </c>
      <c r="QT21" t="s">
        <v>4640</v>
      </c>
      <c r="QU21" t="s">
        <v>4641</v>
      </c>
      <c r="QV21" t="s">
        <v>4642</v>
      </c>
      <c r="QW21" t="s">
        <v>4643</v>
      </c>
      <c r="QX21" t="s">
        <v>4644</v>
      </c>
      <c r="QY21" t="s">
        <v>4645</v>
      </c>
      <c r="QZ21" t="s">
        <v>3756</v>
      </c>
      <c r="RA21" t="s">
        <v>4646</v>
      </c>
      <c r="RB21" t="s">
        <v>4647</v>
      </c>
      <c r="RC21" t="s">
        <v>4648</v>
      </c>
      <c r="RD21" t="s">
        <v>4649</v>
      </c>
      <c r="RE21" t="s">
        <v>4650</v>
      </c>
      <c r="RF21" t="s">
        <v>4651</v>
      </c>
      <c r="RG21" t="s">
        <v>4652</v>
      </c>
      <c r="RH21" t="s">
        <v>4653</v>
      </c>
      <c r="RI21" t="s">
        <v>1116</v>
      </c>
      <c r="RJ21" t="s">
        <v>4654</v>
      </c>
      <c r="RK21" t="s">
        <v>4655</v>
      </c>
      <c r="RL21" t="s">
        <v>4656</v>
      </c>
      <c r="RM21" t="s">
        <v>4657</v>
      </c>
      <c r="RN21" t="s">
        <v>4658</v>
      </c>
      <c r="RO21" t="s">
        <v>4659</v>
      </c>
      <c r="RP21" t="s">
        <v>4660</v>
      </c>
      <c r="RQ21" t="s">
        <v>4661</v>
      </c>
      <c r="RR21" t="s">
        <v>1162</v>
      </c>
      <c r="RS21" t="s">
        <v>4662</v>
      </c>
      <c r="RT21" t="s">
        <v>4663</v>
      </c>
      <c r="RU21" t="s">
        <v>1192</v>
      </c>
      <c r="RV21" t="s">
        <v>4664</v>
      </c>
      <c r="RW21" t="s">
        <v>4665</v>
      </c>
      <c r="RX21" t="s">
        <v>4666</v>
      </c>
      <c r="RY21" t="s">
        <v>4667</v>
      </c>
      <c r="RZ21" t="s">
        <v>4668</v>
      </c>
      <c r="SA21" t="s">
        <v>4669</v>
      </c>
      <c r="SB21" t="s">
        <v>1206</v>
      </c>
      <c r="SC21" t="s">
        <v>4670</v>
      </c>
      <c r="SD21" t="s">
        <v>4671</v>
      </c>
      <c r="SE21" t="s">
        <v>4672</v>
      </c>
      <c r="SF21" t="s">
        <v>4673</v>
      </c>
      <c r="SG21" t="s">
        <v>4674</v>
      </c>
      <c r="SH21" t="s">
        <v>4675</v>
      </c>
      <c r="SI21" t="s">
        <v>4676</v>
      </c>
      <c r="SJ21" t="s">
        <v>4677</v>
      </c>
      <c r="SK21" t="s">
        <v>1220</v>
      </c>
      <c r="SL21" t="s">
        <v>4678</v>
      </c>
      <c r="SM21" t="s">
        <v>4679</v>
      </c>
      <c r="SN21" t="s">
        <v>4680</v>
      </c>
      <c r="SO21" t="s">
        <v>4681</v>
      </c>
      <c r="SP21" t="s">
        <v>4682</v>
      </c>
      <c r="SQ21" t="s">
        <v>4683</v>
      </c>
      <c r="SR21" t="s">
        <v>1177</v>
      </c>
      <c r="SS21" t="s">
        <v>4684</v>
      </c>
      <c r="ST21" t="s">
        <v>4685</v>
      </c>
    </row>
    <row r="22" spans="2:514">
      <c r="B22" s="7" t="s">
        <v>4686</v>
      </c>
      <c r="C22" t="s">
        <v>4191</v>
      </c>
      <c r="D22" t="s">
        <v>4192</v>
      </c>
      <c r="E22" t="s">
        <v>4193</v>
      </c>
      <c r="F22" t="s">
        <v>4194</v>
      </c>
      <c r="G22" t="s">
        <v>4195</v>
      </c>
      <c r="H22" t="s">
        <v>937</v>
      </c>
      <c r="I22" t="s">
        <v>4196</v>
      </c>
      <c r="J22" t="s">
        <v>4197</v>
      </c>
      <c r="K22" t="s">
        <v>4198</v>
      </c>
      <c r="L22" t="s">
        <v>4199</v>
      </c>
      <c r="M22" t="s">
        <v>4200</v>
      </c>
      <c r="N22" t="s">
        <v>645</v>
      </c>
      <c r="O22" t="s">
        <v>4201</v>
      </c>
      <c r="P22" t="s">
        <v>4202</v>
      </c>
      <c r="Q22" t="s">
        <v>4203</v>
      </c>
      <c r="R22" t="s">
        <v>730</v>
      </c>
      <c r="S22" t="s">
        <v>4204</v>
      </c>
      <c r="T22" t="s">
        <v>4205</v>
      </c>
      <c r="U22" t="s">
        <v>4206</v>
      </c>
      <c r="V22" t="s">
        <v>4207</v>
      </c>
      <c r="W22" t="s">
        <v>4208</v>
      </c>
      <c r="X22" t="s">
        <v>492</v>
      </c>
      <c r="Y22" t="s">
        <v>4209</v>
      </c>
      <c r="Z22" t="s">
        <v>4210</v>
      </c>
      <c r="AA22" t="s">
        <v>4211</v>
      </c>
      <c r="AB22" t="s">
        <v>4212</v>
      </c>
      <c r="AC22" t="s">
        <v>4213</v>
      </c>
      <c r="AD22" t="s">
        <v>4214</v>
      </c>
      <c r="AE22" t="s">
        <v>1265</v>
      </c>
      <c r="AF22" t="s">
        <v>4215</v>
      </c>
      <c r="AG22" t="s">
        <v>4216</v>
      </c>
      <c r="AH22" t="s">
        <v>4217</v>
      </c>
      <c r="AI22" t="s">
        <v>4218</v>
      </c>
      <c r="AJ22" t="s">
        <v>4219</v>
      </c>
      <c r="AK22" t="s">
        <v>4220</v>
      </c>
      <c r="AL22" t="s">
        <v>4221</v>
      </c>
      <c r="AM22" t="s">
        <v>4222</v>
      </c>
      <c r="AN22" t="s">
        <v>4223</v>
      </c>
      <c r="AO22" t="s">
        <v>4224</v>
      </c>
      <c r="AP22" t="s">
        <v>4225</v>
      </c>
      <c r="AQ22" t="s">
        <v>1275</v>
      </c>
      <c r="AR22" t="s">
        <v>4226</v>
      </c>
      <c r="AS22" t="s">
        <v>4227</v>
      </c>
      <c r="AT22" t="s">
        <v>4228</v>
      </c>
      <c r="AU22" t="s">
        <v>4229</v>
      </c>
      <c r="AV22" t="s">
        <v>262</v>
      </c>
      <c r="AW22" t="s">
        <v>4230</v>
      </c>
      <c r="AX22" t="s">
        <v>4231</v>
      </c>
      <c r="AY22" t="s">
        <v>4232</v>
      </c>
      <c r="AZ22" t="s">
        <v>4233</v>
      </c>
      <c r="BA22" t="s">
        <v>4234</v>
      </c>
      <c r="BB22" t="s">
        <v>4235</v>
      </c>
      <c r="BC22" t="s">
        <v>1285</v>
      </c>
      <c r="BD22" t="s">
        <v>4236</v>
      </c>
      <c r="BE22" t="s">
        <v>4237</v>
      </c>
      <c r="BF22" t="s">
        <v>4238</v>
      </c>
      <c r="BG22" t="s">
        <v>4239</v>
      </c>
      <c r="BH22" t="s">
        <v>4240</v>
      </c>
      <c r="BI22" t="s">
        <v>4241</v>
      </c>
      <c r="BJ22" t="s">
        <v>4242</v>
      </c>
      <c r="BK22" t="s">
        <v>4243</v>
      </c>
      <c r="BL22" t="s">
        <v>4244</v>
      </c>
      <c r="BM22" t="s">
        <v>4245</v>
      </c>
      <c r="BN22" t="s">
        <v>4246</v>
      </c>
      <c r="BO22" t="s">
        <v>4247</v>
      </c>
      <c r="BP22" t="s">
        <v>4248</v>
      </c>
      <c r="BQ22" t="s">
        <v>4249</v>
      </c>
      <c r="BR22" t="s">
        <v>4250</v>
      </c>
      <c r="BS22" t="s">
        <v>4251</v>
      </c>
      <c r="BT22" t="s">
        <v>4252</v>
      </c>
      <c r="BU22" t="s">
        <v>4253</v>
      </c>
      <c r="BV22" t="s">
        <v>4254</v>
      </c>
      <c r="BW22" t="s">
        <v>4255</v>
      </c>
      <c r="BX22" t="s">
        <v>4256</v>
      </c>
      <c r="BY22" t="s">
        <v>4257</v>
      </c>
      <c r="BZ22" t="s">
        <v>4258</v>
      </c>
      <c r="CA22" t="s">
        <v>4259</v>
      </c>
      <c r="CB22" t="s">
        <v>4260</v>
      </c>
      <c r="CC22" t="s">
        <v>4261</v>
      </c>
      <c r="CD22" t="s">
        <v>4262</v>
      </c>
      <c r="CE22" t="s">
        <v>4263</v>
      </c>
      <c r="CF22" t="s">
        <v>4264</v>
      </c>
      <c r="CG22" t="s">
        <v>4265</v>
      </c>
      <c r="CH22" t="s">
        <v>4266</v>
      </c>
      <c r="CI22" t="s">
        <v>4267</v>
      </c>
      <c r="CJ22" t="s">
        <v>4268</v>
      </c>
      <c r="CK22" t="s">
        <v>4269</v>
      </c>
      <c r="CL22" t="s">
        <v>4270</v>
      </c>
      <c r="CM22" t="s">
        <v>4271</v>
      </c>
      <c r="CN22" t="s">
        <v>4272</v>
      </c>
      <c r="CO22" t="s">
        <v>4273</v>
      </c>
      <c r="CP22" t="s">
        <v>4274</v>
      </c>
      <c r="CQ22" t="s">
        <v>4275</v>
      </c>
      <c r="CR22" t="s">
        <v>4276</v>
      </c>
      <c r="CS22" t="s">
        <v>4277</v>
      </c>
      <c r="CT22" t="s">
        <v>4278</v>
      </c>
      <c r="CU22" t="s">
        <v>4279</v>
      </c>
      <c r="CV22" t="s">
        <v>4280</v>
      </c>
      <c r="CW22" t="s">
        <v>4281</v>
      </c>
      <c r="CX22" t="s">
        <v>4282</v>
      </c>
      <c r="CY22" t="s">
        <v>4283</v>
      </c>
      <c r="CZ22" t="s">
        <v>4284</v>
      </c>
      <c r="DA22" t="s">
        <v>4285</v>
      </c>
      <c r="DB22" t="s">
        <v>4286</v>
      </c>
      <c r="DC22" t="s">
        <v>4287</v>
      </c>
      <c r="DD22" t="s">
        <v>638</v>
      </c>
      <c r="DE22" t="s">
        <v>4288</v>
      </c>
      <c r="DF22" t="s">
        <v>4289</v>
      </c>
      <c r="DG22" t="s">
        <v>4290</v>
      </c>
      <c r="DH22" t="s">
        <v>4291</v>
      </c>
      <c r="DI22" t="s">
        <v>4292</v>
      </c>
      <c r="DJ22" t="s">
        <v>4293</v>
      </c>
      <c r="DK22" t="s">
        <v>4294</v>
      </c>
      <c r="DL22" t="s">
        <v>4295</v>
      </c>
      <c r="DM22" t="s">
        <v>4296</v>
      </c>
      <c r="DN22" t="s">
        <v>4297</v>
      </c>
      <c r="DO22" t="s">
        <v>4298</v>
      </c>
      <c r="DP22" t="s">
        <v>4299</v>
      </c>
      <c r="DQ22" t="s">
        <v>4300</v>
      </c>
      <c r="DR22" t="s">
        <v>4301</v>
      </c>
      <c r="DS22" t="s">
        <v>4302</v>
      </c>
      <c r="DT22" t="s">
        <v>4303</v>
      </c>
      <c r="DU22" t="s">
        <v>4304</v>
      </c>
      <c r="DV22" t="s">
        <v>4305</v>
      </c>
      <c r="DW22" t="s">
        <v>4306</v>
      </c>
      <c r="DX22" t="s">
        <v>4307</v>
      </c>
      <c r="DY22" t="s">
        <v>4308</v>
      </c>
      <c r="DZ22" t="s">
        <v>4309</v>
      </c>
      <c r="EA22" t="s">
        <v>4310</v>
      </c>
      <c r="EB22" t="s">
        <v>4311</v>
      </c>
      <c r="EC22" t="s">
        <v>4312</v>
      </c>
      <c r="ED22" t="s">
        <v>4313</v>
      </c>
      <c r="EE22" t="s">
        <v>4314</v>
      </c>
      <c r="EF22" t="s">
        <v>4315</v>
      </c>
      <c r="EG22" t="s">
        <v>4316</v>
      </c>
      <c r="EH22" t="s">
        <v>4317</v>
      </c>
      <c r="EI22" t="s">
        <v>4318</v>
      </c>
      <c r="EJ22" t="s">
        <v>4319</v>
      </c>
      <c r="EK22" t="s">
        <v>4320</v>
      </c>
      <c r="EL22" t="s">
        <v>4321</v>
      </c>
      <c r="EM22" t="s">
        <v>4322</v>
      </c>
      <c r="EN22" t="s">
        <v>4323</v>
      </c>
      <c r="EO22" t="s">
        <v>4324</v>
      </c>
      <c r="EP22" t="s">
        <v>4325</v>
      </c>
      <c r="EQ22" t="s">
        <v>4326</v>
      </c>
      <c r="ER22" t="s">
        <v>4327</v>
      </c>
      <c r="ES22" t="s">
        <v>4328</v>
      </c>
      <c r="ET22" t="s">
        <v>4329</v>
      </c>
      <c r="EU22" t="s">
        <v>4330</v>
      </c>
      <c r="EV22" t="s">
        <v>4331</v>
      </c>
      <c r="EW22" t="s">
        <v>4332</v>
      </c>
      <c r="EX22" t="s">
        <v>4333</v>
      </c>
      <c r="EY22" t="s">
        <v>4334</v>
      </c>
      <c r="EZ22" t="s">
        <v>4335</v>
      </c>
      <c r="FA22" t="s">
        <v>4336</v>
      </c>
      <c r="FB22" t="s">
        <v>4337</v>
      </c>
      <c r="FC22" t="s">
        <v>4338</v>
      </c>
      <c r="FD22" t="s">
        <v>4339</v>
      </c>
      <c r="FE22" t="s">
        <v>4340</v>
      </c>
      <c r="FF22" t="s">
        <v>4341</v>
      </c>
      <c r="FG22" t="s">
        <v>4342</v>
      </c>
      <c r="FH22" t="s">
        <v>4343</v>
      </c>
      <c r="FI22" t="s">
        <v>4344</v>
      </c>
      <c r="FJ22" t="s">
        <v>4345</v>
      </c>
      <c r="FK22" t="s">
        <v>4346</v>
      </c>
      <c r="FL22" t="s">
        <v>4347</v>
      </c>
      <c r="FM22" t="s">
        <v>4348</v>
      </c>
      <c r="FN22" t="s">
        <v>4349</v>
      </c>
      <c r="FO22" t="s">
        <v>4350</v>
      </c>
      <c r="FP22" t="s">
        <v>4351</v>
      </c>
      <c r="FQ22" t="s">
        <v>4352</v>
      </c>
      <c r="FR22" t="s">
        <v>4353</v>
      </c>
      <c r="FS22" t="s">
        <v>4354</v>
      </c>
      <c r="FT22" t="s">
        <v>4355</v>
      </c>
      <c r="FU22" t="s">
        <v>4356</v>
      </c>
      <c r="FV22" t="s">
        <v>4357</v>
      </c>
      <c r="FW22" t="s">
        <v>4358</v>
      </c>
      <c r="FX22" t="s">
        <v>4359</v>
      </c>
      <c r="FY22" t="s">
        <v>4360</v>
      </c>
      <c r="FZ22" t="s">
        <v>4361</v>
      </c>
      <c r="GA22" t="s">
        <v>4362</v>
      </c>
      <c r="GB22" t="s">
        <v>4363</v>
      </c>
      <c r="GC22" t="s">
        <v>4364</v>
      </c>
      <c r="GD22" t="s">
        <v>4365</v>
      </c>
      <c r="GE22" t="s">
        <v>4366</v>
      </c>
      <c r="GF22" t="s">
        <v>4367</v>
      </c>
      <c r="GG22" t="s">
        <v>4368</v>
      </c>
      <c r="GH22" t="s">
        <v>4369</v>
      </c>
      <c r="GI22" t="s">
        <v>4370</v>
      </c>
      <c r="GJ22" t="s">
        <v>4371</v>
      </c>
      <c r="GK22" t="s">
        <v>4372</v>
      </c>
      <c r="GL22" t="s">
        <v>4373</v>
      </c>
      <c r="GM22" t="s">
        <v>4374</v>
      </c>
      <c r="GN22" t="s">
        <v>4375</v>
      </c>
      <c r="GO22" t="s">
        <v>4376</v>
      </c>
      <c r="GP22" t="s">
        <v>4377</v>
      </c>
      <c r="GQ22" t="s">
        <v>4378</v>
      </c>
      <c r="GR22" t="s">
        <v>4379</v>
      </c>
      <c r="GS22" t="s">
        <v>4380</v>
      </c>
      <c r="GT22" t="s">
        <v>4381</v>
      </c>
      <c r="GU22" t="s">
        <v>4382</v>
      </c>
      <c r="GV22" t="s">
        <v>4383</v>
      </c>
      <c r="GW22" t="s">
        <v>4384</v>
      </c>
      <c r="GX22" t="s">
        <v>4385</v>
      </c>
      <c r="GY22" t="s">
        <v>679</v>
      </c>
      <c r="GZ22" t="s">
        <v>4386</v>
      </c>
      <c r="HA22" t="s">
        <v>4387</v>
      </c>
      <c r="HB22" t="s">
        <v>4388</v>
      </c>
      <c r="HC22" t="s">
        <v>4389</v>
      </c>
      <c r="HD22" t="s">
        <v>4390</v>
      </c>
      <c r="HE22" t="s">
        <v>4391</v>
      </c>
      <c r="HF22" t="s">
        <v>4392</v>
      </c>
      <c r="HG22" t="s">
        <v>4393</v>
      </c>
      <c r="HH22" t="s">
        <v>4394</v>
      </c>
      <c r="HI22" t="s">
        <v>4395</v>
      </c>
      <c r="HJ22" t="s">
        <v>4396</v>
      </c>
      <c r="HK22" t="s">
        <v>4397</v>
      </c>
      <c r="HL22" t="s">
        <v>4398</v>
      </c>
      <c r="HM22" t="s">
        <v>4399</v>
      </c>
      <c r="HN22" t="s">
        <v>4400</v>
      </c>
      <c r="HO22" t="s">
        <v>4401</v>
      </c>
      <c r="HP22" t="s">
        <v>4402</v>
      </c>
      <c r="HQ22" t="s">
        <v>4403</v>
      </c>
      <c r="HR22" t="s">
        <v>4404</v>
      </c>
      <c r="HS22" t="s">
        <v>4405</v>
      </c>
      <c r="HT22" t="s">
        <v>4406</v>
      </c>
      <c r="HU22" t="s">
        <v>4407</v>
      </c>
      <c r="HV22" t="s">
        <v>4408</v>
      </c>
      <c r="HW22" t="s">
        <v>4409</v>
      </c>
      <c r="HX22" t="s">
        <v>4410</v>
      </c>
      <c r="HY22" t="s">
        <v>4411</v>
      </c>
      <c r="HZ22" t="s">
        <v>4412</v>
      </c>
      <c r="IA22" t="s">
        <v>4413</v>
      </c>
      <c r="IB22" t="s">
        <v>4414</v>
      </c>
      <c r="IC22" t="s">
        <v>4415</v>
      </c>
      <c r="ID22" t="s">
        <v>4416</v>
      </c>
      <c r="IE22" t="s">
        <v>4417</v>
      </c>
      <c r="IF22" t="s">
        <v>4418</v>
      </c>
      <c r="IG22" t="s">
        <v>4419</v>
      </c>
      <c r="IH22" t="s">
        <v>4420</v>
      </c>
      <c r="II22" t="s">
        <v>4421</v>
      </c>
      <c r="IJ22" t="s">
        <v>4422</v>
      </c>
      <c r="IK22" t="s">
        <v>4423</v>
      </c>
      <c r="IL22" t="s">
        <v>4424</v>
      </c>
      <c r="IM22" t="s">
        <v>4425</v>
      </c>
      <c r="IN22" t="s">
        <v>4426</v>
      </c>
      <c r="IO22" t="s">
        <v>4427</v>
      </c>
      <c r="IP22" t="s">
        <v>4428</v>
      </c>
      <c r="IQ22" t="s">
        <v>4429</v>
      </c>
      <c r="IR22" t="s">
        <v>4430</v>
      </c>
      <c r="IS22" t="s">
        <v>4431</v>
      </c>
      <c r="IT22" t="s">
        <v>4432</v>
      </c>
      <c r="IU22" t="s">
        <v>4433</v>
      </c>
      <c r="IV22" t="s">
        <v>4434</v>
      </c>
      <c r="IW22" t="s">
        <v>4435</v>
      </c>
      <c r="IX22" t="s">
        <v>4436</v>
      </c>
      <c r="IY22" t="s">
        <v>4437</v>
      </c>
      <c r="IZ22" t="s">
        <v>4438</v>
      </c>
      <c r="JA22" t="s">
        <v>4439</v>
      </c>
      <c r="JB22" t="s">
        <v>4440</v>
      </c>
      <c r="JC22" t="s">
        <v>4441</v>
      </c>
      <c r="JD22" t="s">
        <v>4442</v>
      </c>
      <c r="JE22" t="s">
        <v>4443</v>
      </c>
      <c r="JF22" t="s">
        <v>4444</v>
      </c>
      <c r="JG22" t="s">
        <v>4445</v>
      </c>
      <c r="JH22" t="s">
        <v>4446</v>
      </c>
      <c r="JI22" t="s">
        <v>4447</v>
      </c>
      <c r="JJ22" t="s">
        <v>4448</v>
      </c>
      <c r="JK22" t="s">
        <v>4449</v>
      </c>
      <c r="JL22" t="s">
        <v>4450</v>
      </c>
      <c r="JM22" t="s">
        <v>4451</v>
      </c>
      <c r="JN22" t="s">
        <v>4452</v>
      </c>
      <c r="JO22" t="s">
        <v>4453</v>
      </c>
      <c r="JP22" t="s">
        <v>4454</v>
      </c>
      <c r="JQ22" t="s">
        <v>4455</v>
      </c>
      <c r="JR22" t="s">
        <v>4456</v>
      </c>
      <c r="JS22" t="s">
        <v>4457</v>
      </c>
      <c r="JT22" t="s">
        <v>4458</v>
      </c>
      <c r="JU22" t="s">
        <v>4459</v>
      </c>
      <c r="JV22" t="s">
        <v>4460</v>
      </c>
      <c r="JW22" t="s">
        <v>4461</v>
      </c>
      <c r="JX22" t="s">
        <v>4462</v>
      </c>
      <c r="JY22" t="s">
        <v>4463</v>
      </c>
      <c r="JZ22" t="s">
        <v>4464</v>
      </c>
      <c r="KA22" t="s">
        <v>4465</v>
      </c>
      <c r="KB22" t="s">
        <v>4466</v>
      </c>
      <c r="KC22" t="s">
        <v>4467</v>
      </c>
      <c r="KD22" t="s">
        <v>4468</v>
      </c>
      <c r="KE22" t="s">
        <v>4469</v>
      </c>
      <c r="KF22" t="s">
        <v>4470</v>
      </c>
      <c r="KG22" t="s">
        <v>4471</v>
      </c>
      <c r="KH22" t="s">
        <v>4472</v>
      </c>
      <c r="KI22" t="s">
        <v>4473</v>
      </c>
      <c r="KJ22" t="s">
        <v>4474</v>
      </c>
      <c r="KK22" t="s">
        <v>4475</v>
      </c>
      <c r="KL22" t="s">
        <v>4476</v>
      </c>
      <c r="KM22" t="s">
        <v>4477</v>
      </c>
      <c r="KN22" t="s">
        <v>4478</v>
      </c>
      <c r="KO22" t="s">
        <v>4479</v>
      </c>
      <c r="KP22" t="s">
        <v>4480</v>
      </c>
      <c r="KQ22" t="s">
        <v>4481</v>
      </c>
      <c r="KR22" t="s">
        <v>4482</v>
      </c>
      <c r="KS22" t="s">
        <v>4483</v>
      </c>
      <c r="KT22" t="s">
        <v>4484</v>
      </c>
      <c r="KU22" t="s">
        <v>4485</v>
      </c>
      <c r="KV22" t="s">
        <v>4486</v>
      </c>
      <c r="KW22" t="s">
        <v>4487</v>
      </c>
      <c r="KX22" t="s">
        <v>4488</v>
      </c>
      <c r="KY22" t="s">
        <v>4489</v>
      </c>
      <c r="KZ22" t="s">
        <v>4490</v>
      </c>
      <c r="LA22" t="s">
        <v>4491</v>
      </c>
      <c r="LB22" t="s">
        <v>4492</v>
      </c>
      <c r="LC22" t="s">
        <v>4493</v>
      </c>
      <c r="LD22" t="s">
        <v>4494</v>
      </c>
      <c r="LE22" t="s">
        <v>4495</v>
      </c>
      <c r="LF22" t="s">
        <v>4496</v>
      </c>
      <c r="LG22" t="s">
        <v>4497</v>
      </c>
      <c r="LH22" t="s">
        <v>4498</v>
      </c>
      <c r="LI22" t="s">
        <v>4499</v>
      </c>
      <c r="LJ22" t="s">
        <v>4500</v>
      </c>
      <c r="LK22" t="s">
        <v>4501</v>
      </c>
      <c r="LL22" t="s">
        <v>4502</v>
      </c>
      <c r="LM22" t="s">
        <v>4503</v>
      </c>
      <c r="LN22" t="s">
        <v>4504</v>
      </c>
      <c r="LO22" t="s">
        <v>4505</v>
      </c>
      <c r="LP22" t="s">
        <v>4506</v>
      </c>
      <c r="LQ22" t="s">
        <v>4507</v>
      </c>
      <c r="LR22" t="s">
        <v>4508</v>
      </c>
      <c r="LS22" t="s">
        <v>4509</v>
      </c>
      <c r="LT22" t="s">
        <v>4510</v>
      </c>
      <c r="LU22" t="s">
        <v>4511</v>
      </c>
      <c r="LV22" t="s">
        <v>4512</v>
      </c>
      <c r="LW22" t="s">
        <v>4513</v>
      </c>
      <c r="LX22" t="s">
        <v>4514</v>
      </c>
      <c r="LY22" t="s">
        <v>4515</v>
      </c>
      <c r="LZ22" t="s">
        <v>4516</v>
      </c>
      <c r="MA22" t="s">
        <v>4517</v>
      </c>
      <c r="MB22" t="s">
        <v>4518</v>
      </c>
      <c r="MC22" t="s">
        <v>4519</v>
      </c>
      <c r="MD22" t="s">
        <v>4520</v>
      </c>
      <c r="ME22" t="s">
        <v>4521</v>
      </c>
      <c r="MF22" t="s">
        <v>4522</v>
      </c>
      <c r="MG22" t="s">
        <v>4523</v>
      </c>
      <c r="MH22" t="s">
        <v>4524</v>
      </c>
      <c r="MI22" t="s">
        <v>4525</v>
      </c>
      <c r="MJ22" t="s">
        <v>4526</v>
      </c>
      <c r="MK22" t="s">
        <v>4527</v>
      </c>
      <c r="ML22" t="s">
        <v>4528</v>
      </c>
      <c r="MM22" t="s">
        <v>4529</v>
      </c>
      <c r="MN22" t="s">
        <v>4530</v>
      </c>
      <c r="MO22" t="s">
        <v>4531</v>
      </c>
      <c r="MP22" t="s">
        <v>4532</v>
      </c>
      <c r="MQ22" t="s">
        <v>4533</v>
      </c>
      <c r="MR22" t="s">
        <v>4534</v>
      </c>
      <c r="MS22" t="s">
        <v>4535</v>
      </c>
      <c r="MT22" t="s">
        <v>4536</v>
      </c>
      <c r="MU22" t="s">
        <v>4537</v>
      </c>
      <c r="MV22" t="s">
        <v>4538</v>
      </c>
      <c r="MW22" t="s">
        <v>4539</v>
      </c>
      <c r="MX22" t="s">
        <v>4540</v>
      </c>
      <c r="MY22" t="s">
        <v>4541</v>
      </c>
      <c r="MZ22" t="s">
        <v>4542</v>
      </c>
      <c r="NA22" t="s">
        <v>4543</v>
      </c>
      <c r="NB22" t="s">
        <v>4544</v>
      </c>
      <c r="NC22" t="s">
        <v>4545</v>
      </c>
      <c r="ND22" t="s">
        <v>4546</v>
      </c>
      <c r="NE22" t="s">
        <v>4547</v>
      </c>
      <c r="NF22" t="s">
        <v>4548</v>
      </c>
      <c r="NG22" t="s">
        <v>4549</v>
      </c>
      <c r="NH22" t="s">
        <v>4550</v>
      </c>
      <c r="NI22" t="s">
        <v>4551</v>
      </c>
      <c r="NJ22" t="s">
        <v>4552</v>
      </c>
      <c r="NK22" t="s">
        <v>4553</v>
      </c>
      <c r="NL22" t="s">
        <v>4554</v>
      </c>
      <c r="NM22" t="s">
        <v>4555</v>
      </c>
      <c r="NN22" t="s">
        <v>4556</v>
      </c>
      <c r="NO22" t="s">
        <v>4557</v>
      </c>
      <c r="NP22" t="s">
        <v>4558</v>
      </c>
      <c r="NQ22" t="s">
        <v>4559</v>
      </c>
      <c r="NR22" t="s">
        <v>4560</v>
      </c>
      <c r="NS22" t="s">
        <v>4561</v>
      </c>
      <c r="NT22" t="s">
        <v>4562</v>
      </c>
      <c r="NU22" t="s">
        <v>4563</v>
      </c>
      <c r="NV22" t="s">
        <v>4564</v>
      </c>
      <c r="NW22" t="s">
        <v>4565</v>
      </c>
      <c r="NX22" t="s">
        <v>4566</v>
      </c>
      <c r="NY22" t="s">
        <v>4567</v>
      </c>
      <c r="NZ22" t="s">
        <v>4568</v>
      </c>
      <c r="OA22" t="s">
        <v>4569</v>
      </c>
      <c r="OB22" t="s">
        <v>4570</v>
      </c>
      <c r="OC22" t="s">
        <v>4571</v>
      </c>
      <c r="OD22" t="s">
        <v>4572</v>
      </c>
      <c r="OE22" t="s">
        <v>4573</v>
      </c>
      <c r="OF22" t="s">
        <v>4574</v>
      </c>
      <c r="OG22" t="s">
        <v>4575</v>
      </c>
      <c r="OH22" t="s">
        <v>4576</v>
      </c>
      <c r="OI22" t="s">
        <v>4577</v>
      </c>
      <c r="OJ22" t="s">
        <v>4578</v>
      </c>
      <c r="OK22" t="s">
        <v>4579</v>
      </c>
      <c r="OL22" t="s">
        <v>4580</v>
      </c>
      <c r="OM22" t="s">
        <v>4581</v>
      </c>
      <c r="ON22" t="s">
        <v>4582</v>
      </c>
      <c r="OO22" t="s">
        <v>4583</v>
      </c>
      <c r="OP22" t="s">
        <v>4584</v>
      </c>
      <c r="OQ22" t="s">
        <v>4585</v>
      </c>
      <c r="OR22" t="s">
        <v>4586</v>
      </c>
      <c r="OS22" t="s">
        <v>4587</v>
      </c>
      <c r="OT22" t="s">
        <v>4588</v>
      </c>
      <c r="OU22" t="s">
        <v>4589</v>
      </c>
      <c r="OV22" t="s">
        <v>4590</v>
      </c>
      <c r="OW22" t="s">
        <v>4591</v>
      </c>
      <c r="OX22" t="s">
        <v>4592</v>
      </c>
      <c r="OY22" t="s">
        <v>4593</v>
      </c>
      <c r="OZ22" t="s">
        <v>4594</v>
      </c>
      <c r="PA22" t="s">
        <v>4595</v>
      </c>
      <c r="PB22" t="s">
        <v>4596</v>
      </c>
      <c r="PC22" t="s">
        <v>4597</v>
      </c>
      <c r="PD22" t="s">
        <v>4598</v>
      </c>
      <c r="PE22" t="s">
        <v>4599</v>
      </c>
      <c r="PF22" t="s">
        <v>4600</v>
      </c>
      <c r="PG22" t="s">
        <v>4601</v>
      </c>
      <c r="PH22" t="s">
        <v>4602</v>
      </c>
      <c r="PI22" t="s">
        <v>4603</v>
      </c>
      <c r="PJ22" t="s">
        <v>4604</v>
      </c>
      <c r="PK22" t="s">
        <v>4605</v>
      </c>
      <c r="PL22" t="s">
        <v>4606</v>
      </c>
      <c r="PM22" t="s">
        <v>4607</v>
      </c>
      <c r="PN22" t="s">
        <v>4608</v>
      </c>
      <c r="PO22" t="s">
        <v>4609</v>
      </c>
      <c r="PP22" t="s">
        <v>4610</v>
      </c>
      <c r="PQ22" t="s">
        <v>4611</v>
      </c>
      <c r="PR22" t="s">
        <v>4612</v>
      </c>
      <c r="PS22" t="s">
        <v>4613</v>
      </c>
      <c r="PT22" t="s">
        <v>4614</v>
      </c>
      <c r="PU22" t="s">
        <v>4615</v>
      </c>
      <c r="PV22" t="s">
        <v>4616</v>
      </c>
      <c r="PW22" t="s">
        <v>4617</v>
      </c>
      <c r="PX22" t="s">
        <v>4618</v>
      </c>
      <c r="PY22" t="s">
        <v>4619</v>
      </c>
      <c r="PZ22" t="s">
        <v>4620</v>
      </c>
      <c r="QA22" t="s">
        <v>4621</v>
      </c>
      <c r="QB22" t="s">
        <v>4622</v>
      </c>
      <c r="QC22" t="s">
        <v>4623</v>
      </c>
      <c r="QD22" t="s">
        <v>4624</v>
      </c>
      <c r="QE22" t="s">
        <v>4625</v>
      </c>
      <c r="QF22" t="s">
        <v>4626</v>
      </c>
      <c r="QG22" t="s">
        <v>4627</v>
      </c>
      <c r="QH22" t="s">
        <v>4628</v>
      </c>
      <c r="QI22" t="s">
        <v>4629</v>
      </c>
      <c r="QJ22" t="s">
        <v>4630</v>
      </c>
      <c r="QK22" t="s">
        <v>4631</v>
      </c>
      <c r="QL22" t="s">
        <v>4632</v>
      </c>
      <c r="QM22" t="s">
        <v>4633</v>
      </c>
      <c r="QN22" t="s">
        <v>4634</v>
      </c>
      <c r="QO22" t="s">
        <v>4635</v>
      </c>
      <c r="QP22" t="s">
        <v>4636</v>
      </c>
      <c r="QQ22" t="s">
        <v>4637</v>
      </c>
      <c r="QR22" t="s">
        <v>4638</v>
      </c>
      <c r="QS22" t="s">
        <v>4639</v>
      </c>
      <c r="QT22" t="s">
        <v>4640</v>
      </c>
      <c r="QU22" t="s">
        <v>4641</v>
      </c>
      <c r="QV22" t="s">
        <v>4642</v>
      </c>
      <c r="QW22" t="s">
        <v>4643</v>
      </c>
      <c r="QX22" t="s">
        <v>4644</v>
      </c>
      <c r="QY22" t="s">
        <v>4645</v>
      </c>
      <c r="QZ22" t="s">
        <v>3756</v>
      </c>
      <c r="RA22" t="s">
        <v>4646</v>
      </c>
      <c r="RB22" t="s">
        <v>4647</v>
      </c>
      <c r="RC22" t="s">
        <v>4648</v>
      </c>
      <c r="RD22" t="s">
        <v>4649</v>
      </c>
      <c r="RE22" t="s">
        <v>4650</v>
      </c>
      <c r="RF22" t="s">
        <v>4651</v>
      </c>
      <c r="RG22" t="s">
        <v>4652</v>
      </c>
      <c r="RH22" t="s">
        <v>4653</v>
      </c>
      <c r="RI22" t="s">
        <v>1116</v>
      </c>
      <c r="RJ22" t="s">
        <v>4654</v>
      </c>
      <c r="RK22" t="s">
        <v>4655</v>
      </c>
      <c r="RL22" t="s">
        <v>4656</v>
      </c>
      <c r="RM22" t="s">
        <v>4657</v>
      </c>
      <c r="RN22" t="s">
        <v>4658</v>
      </c>
      <c r="RO22" t="s">
        <v>4659</v>
      </c>
      <c r="RP22" t="s">
        <v>4660</v>
      </c>
      <c r="RQ22" t="s">
        <v>4661</v>
      </c>
      <c r="RR22" t="s">
        <v>1162</v>
      </c>
      <c r="RS22" t="s">
        <v>4662</v>
      </c>
      <c r="RT22" t="s">
        <v>4663</v>
      </c>
      <c r="RU22" t="s">
        <v>1192</v>
      </c>
      <c r="RV22" t="s">
        <v>4664</v>
      </c>
      <c r="RW22" t="s">
        <v>4665</v>
      </c>
      <c r="RX22" t="s">
        <v>4666</v>
      </c>
      <c r="RY22" t="s">
        <v>4667</v>
      </c>
      <c r="RZ22" t="s">
        <v>4668</v>
      </c>
      <c r="SA22" t="s">
        <v>4669</v>
      </c>
      <c r="SB22" t="s">
        <v>1206</v>
      </c>
      <c r="SC22" t="s">
        <v>4670</v>
      </c>
      <c r="SD22" t="s">
        <v>4671</v>
      </c>
      <c r="SE22" t="s">
        <v>4672</v>
      </c>
      <c r="SF22" t="s">
        <v>4673</v>
      </c>
      <c r="SG22" t="s">
        <v>4674</v>
      </c>
      <c r="SH22" t="s">
        <v>4675</v>
      </c>
      <c r="SI22" t="s">
        <v>4676</v>
      </c>
      <c r="SJ22" t="s">
        <v>4677</v>
      </c>
      <c r="SK22" t="s">
        <v>1220</v>
      </c>
      <c r="SL22" t="s">
        <v>4678</v>
      </c>
      <c r="SM22" t="s">
        <v>4679</v>
      </c>
      <c r="SN22" t="s">
        <v>4680</v>
      </c>
      <c r="SO22" t="s">
        <v>4681</v>
      </c>
      <c r="SP22" t="s">
        <v>4682</v>
      </c>
      <c r="SQ22" t="s">
        <v>4683</v>
      </c>
      <c r="SR22" t="s">
        <v>1177</v>
      </c>
      <c r="SS22" t="s">
        <v>4684</v>
      </c>
      <c r="ST22" t="s">
        <v>4685</v>
      </c>
    </row>
    <row r="23" spans="2:514">
      <c r="B23" s="7" t="s">
        <v>4687</v>
      </c>
      <c r="C23" t="s">
        <v>4649</v>
      </c>
      <c r="D23" t="s">
        <v>4688</v>
      </c>
      <c r="E23" t="s">
        <v>4650</v>
      </c>
      <c r="F23" t="s">
        <v>4689</v>
      </c>
      <c r="G23" t="s">
        <v>4690</v>
      </c>
      <c r="H23" t="s">
        <v>4691</v>
      </c>
      <c r="I23" t="s">
        <v>4651</v>
      </c>
      <c r="J23" t="s">
        <v>4692</v>
      </c>
      <c r="K23" t="s">
        <v>4653</v>
      </c>
      <c r="L23" t="s">
        <v>4693</v>
      </c>
      <c r="M23" t="s">
        <v>4654</v>
      </c>
      <c r="N23" t="s">
        <v>242</v>
      </c>
      <c r="O23" t="s">
        <v>4658</v>
      </c>
      <c r="P23" t="s">
        <v>4694</v>
      </c>
      <c r="Q23" t="s">
        <v>4660</v>
      </c>
      <c r="R23" t="s">
        <v>4695</v>
      </c>
      <c r="S23" t="s">
        <v>4696</v>
      </c>
      <c r="T23" t="s">
        <v>4697</v>
      </c>
      <c r="U23" t="s">
        <v>4698</v>
      </c>
      <c r="V23" t="s">
        <v>4699</v>
      </c>
      <c r="W23" t="s">
        <v>4662</v>
      </c>
      <c r="X23" t="s">
        <v>4700</v>
      </c>
      <c r="Y23" t="s">
        <v>4701</v>
      </c>
      <c r="Z23" t="s">
        <v>1117</v>
      </c>
      <c r="AA23" t="s">
        <v>4702</v>
      </c>
      <c r="AB23" t="s">
        <v>4703</v>
      </c>
      <c r="AC23" t="s">
        <v>4704</v>
      </c>
      <c r="AD23" t="s">
        <v>4705</v>
      </c>
    </row>
    <row r="24" spans="2:514">
      <c r="B24" s="7" t="s">
        <v>4706</v>
      </c>
      <c r="C24" t="s">
        <v>645</v>
      </c>
      <c r="D24" t="s">
        <v>492</v>
      </c>
      <c r="E24" t="s">
        <v>4219</v>
      </c>
      <c r="F24" t="s">
        <v>262</v>
      </c>
      <c r="G24" t="s">
        <v>4240</v>
      </c>
      <c r="H24" t="s">
        <v>4253</v>
      </c>
      <c r="I24" t="s">
        <v>4264</v>
      </c>
      <c r="J24" t="s">
        <v>4276</v>
      </c>
      <c r="K24" t="s">
        <v>4707</v>
      </c>
      <c r="L24" t="s">
        <v>4708</v>
      </c>
      <c r="M24" t="s">
        <v>4709</v>
      </c>
      <c r="N24" t="s">
        <v>4710</v>
      </c>
      <c r="O24" t="s">
        <v>4711</v>
      </c>
      <c r="P24" t="s">
        <v>4701</v>
      </c>
      <c r="Q24" t="s">
        <v>4712</v>
      </c>
      <c r="R24" t="s">
        <v>4713</v>
      </c>
      <c r="S24" t="s">
        <v>4714</v>
      </c>
      <c r="T24" t="s">
        <v>1117</v>
      </c>
      <c r="U24" t="s">
        <v>4715</v>
      </c>
      <c r="V24" t="s">
        <v>4716</v>
      </c>
      <c r="W24" t="s">
        <v>4717</v>
      </c>
      <c r="X24" t="s">
        <v>4718</v>
      </c>
      <c r="Y24" t="s">
        <v>4704</v>
      </c>
    </row>
    <row r="25" spans="2:514">
      <c r="B25" s="7" t="s">
        <v>4719</v>
      </c>
      <c r="C25" t="s">
        <v>4720</v>
      </c>
      <c r="D25" t="s">
        <v>4721</v>
      </c>
      <c r="E25" t="s">
        <v>464</v>
      </c>
      <c r="F25" t="s">
        <v>1487</v>
      </c>
      <c r="G25" t="s">
        <v>4722</v>
      </c>
      <c r="H25" t="s">
        <v>4723</v>
      </c>
      <c r="I25" t="s">
        <v>4724</v>
      </c>
      <c r="J25" t="s">
        <v>4725</v>
      </c>
      <c r="K25" t="s">
        <v>4726</v>
      </c>
      <c r="L25" t="s">
        <v>4727</v>
      </c>
      <c r="M25" t="s">
        <v>250</v>
      </c>
      <c r="N25" t="s">
        <v>4728</v>
      </c>
      <c r="O25" t="s">
        <v>4729</v>
      </c>
      <c r="P25" t="s">
        <v>4730</v>
      </c>
      <c r="Q25" t="s">
        <v>4731</v>
      </c>
      <c r="R25" t="s">
        <v>4732</v>
      </c>
      <c r="S25" t="s">
        <v>4733</v>
      </c>
      <c r="T25" t="s">
        <v>4734</v>
      </c>
      <c r="U25" t="s">
        <v>4735</v>
      </c>
      <c r="V25" t="s">
        <v>4736</v>
      </c>
      <c r="W25" t="s">
        <v>4737</v>
      </c>
      <c r="X25" t="s">
        <v>1081</v>
      </c>
      <c r="Y25" t="s">
        <v>4738</v>
      </c>
      <c r="Z25" t="s">
        <v>4739</v>
      </c>
      <c r="AA25" t="s">
        <v>4740</v>
      </c>
      <c r="AB25" t="s">
        <v>4741</v>
      </c>
      <c r="AC25" t="s">
        <v>4742</v>
      </c>
      <c r="AD25" t="s">
        <v>4743</v>
      </c>
      <c r="AE25" t="s">
        <v>4744</v>
      </c>
      <c r="AF25" t="s">
        <v>4745</v>
      </c>
      <c r="AG25" t="s">
        <v>1082</v>
      </c>
      <c r="AH25" t="s">
        <v>4746</v>
      </c>
      <c r="AI25" t="s">
        <v>4747</v>
      </c>
      <c r="AJ25" t="s">
        <v>4748</v>
      </c>
    </row>
    <row r="26" spans="2:514">
      <c r="B26" s="7" t="s">
        <v>4749</v>
      </c>
      <c r="C26" t="s">
        <v>4720</v>
      </c>
      <c r="D26" t="s">
        <v>464</v>
      </c>
      <c r="E26" t="s">
        <v>1487</v>
      </c>
      <c r="F26" t="s">
        <v>4722</v>
      </c>
      <c r="G26" t="s">
        <v>4730</v>
      </c>
      <c r="H26" t="s">
        <v>4733</v>
      </c>
      <c r="I26" t="s">
        <v>4750</v>
      </c>
      <c r="J26" t="s">
        <v>1081</v>
      </c>
      <c r="K26" t="s">
        <v>4738</v>
      </c>
      <c r="L26" t="s">
        <v>4743</v>
      </c>
      <c r="M26" t="s">
        <v>4745</v>
      </c>
      <c r="N26" t="s">
        <v>4747</v>
      </c>
    </row>
    <row r="27" spans="2:514">
      <c r="B27" s="7" t="s">
        <v>4751</v>
      </c>
      <c r="C27" t="s">
        <v>4752</v>
      </c>
      <c r="D27" t="s">
        <v>4753</v>
      </c>
      <c r="E27" t="s">
        <v>4754</v>
      </c>
      <c r="F27" t="s">
        <v>4755</v>
      </c>
      <c r="G27" t="s">
        <v>4756</v>
      </c>
      <c r="H27" t="s">
        <v>266</v>
      </c>
      <c r="I27" t="s">
        <v>4757</v>
      </c>
      <c r="J27" t="s">
        <v>1118</v>
      </c>
      <c r="K27" t="s">
        <v>4758</v>
      </c>
      <c r="L27" t="s">
        <v>1142</v>
      </c>
      <c r="M27" t="s">
        <v>4759</v>
      </c>
      <c r="N27" t="s">
        <v>4760</v>
      </c>
      <c r="O27" t="s">
        <v>4761</v>
      </c>
      <c r="P27" t="s">
        <v>4762</v>
      </c>
      <c r="Q27" t="s">
        <v>4763</v>
      </c>
      <c r="R27" t="s">
        <v>4764</v>
      </c>
    </row>
    <row r="28" spans="2:514">
      <c r="B28" s="7" t="s">
        <v>4765</v>
      </c>
      <c r="C28" t="s">
        <v>3563</v>
      </c>
      <c r="D28" t="s">
        <v>4766</v>
      </c>
      <c r="E28" t="s">
        <v>1119</v>
      </c>
      <c r="F28" t="s">
        <v>4767</v>
      </c>
    </row>
    <row r="29" spans="2:514">
      <c r="B29" s="7" t="s">
        <v>4768</v>
      </c>
      <c r="C29" t="s">
        <v>4769</v>
      </c>
      <c r="D29" t="s">
        <v>1084</v>
      </c>
      <c r="E29" t="s">
        <v>4770</v>
      </c>
      <c r="F29" t="s">
        <v>4140</v>
      </c>
      <c r="G29" t="s">
        <v>4771</v>
      </c>
    </row>
    <row r="30" spans="2:514">
      <c r="B30" s="7" t="s">
        <v>4772</v>
      </c>
      <c r="C30" t="s">
        <v>222</v>
      </c>
      <c r="D30" t="s">
        <v>4773</v>
      </c>
      <c r="E30" t="s">
        <v>4774</v>
      </c>
      <c r="F30" t="s">
        <v>4775</v>
      </c>
      <c r="G30" t="s">
        <v>4775</v>
      </c>
      <c r="H30" t="s">
        <v>4776</v>
      </c>
      <c r="I30" t="s">
        <v>4777</v>
      </c>
      <c r="J30" t="s">
        <v>4778</v>
      </c>
      <c r="K30" t="s">
        <v>278</v>
      </c>
      <c r="L30" t="s">
        <v>4779</v>
      </c>
      <c r="M30" t="s">
        <v>4780</v>
      </c>
      <c r="N30" t="s">
        <v>4781</v>
      </c>
      <c r="O30" t="s">
        <v>4782</v>
      </c>
      <c r="P30" t="s">
        <v>4783</v>
      </c>
      <c r="Q30" t="s">
        <v>4784</v>
      </c>
      <c r="R30" t="s">
        <v>4785</v>
      </c>
      <c r="S30" t="s">
        <v>4786</v>
      </c>
      <c r="T30" t="s">
        <v>4787</v>
      </c>
      <c r="U30" t="s">
        <v>1085</v>
      </c>
      <c r="V30" t="s">
        <v>4788</v>
      </c>
      <c r="W30" t="s">
        <v>4789</v>
      </c>
    </row>
    <row r="31" spans="2:514">
      <c r="B31" s="7" t="s">
        <v>4790</v>
      </c>
      <c r="C31" t="s">
        <v>4791</v>
      </c>
      <c r="D31" t="s">
        <v>2977</v>
      </c>
      <c r="E31" t="s">
        <v>3793</v>
      </c>
      <c r="F31" t="s">
        <v>4792</v>
      </c>
      <c r="G31" t="s">
        <v>4793</v>
      </c>
      <c r="H31" t="s">
        <v>4794</v>
      </c>
      <c r="I31" t="s">
        <v>1730</v>
      </c>
      <c r="J31" t="s">
        <v>3090</v>
      </c>
      <c r="K31" t="s">
        <v>4795</v>
      </c>
      <c r="L31" t="s">
        <v>1561</v>
      </c>
      <c r="M31" t="s">
        <v>1120</v>
      </c>
      <c r="N31" t="s">
        <v>4796</v>
      </c>
      <c r="O31" t="s">
        <v>4797</v>
      </c>
      <c r="P31" t="s">
        <v>4798</v>
      </c>
      <c r="Q31" t="s">
        <v>4799</v>
      </c>
      <c r="R31" t="s">
        <v>282</v>
      </c>
      <c r="S31" t="s">
        <v>1246</v>
      </c>
      <c r="T31" t="s">
        <v>4800</v>
      </c>
      <c r="U31" t="s">
        <v>4801</v>
      </c>
      <c r="V31" t="s">
        <v>3659</v>
      </c>
    </row>
    <row r="32" spans="2:514">
      <c r="B32" s="7" t="s">
        <v>4802</v>
      </c>
      <c r="C32" t="s">
        <v>4803</v>
      </c>
      <c r="D32" t="s">
        <v>4804</v>
      </c>
      <c r="E32" t="s">
        <v>1121</v>
      </c>
      <c r="F32" t="s">
        <v>1488</v>
      </c>
      <c r="G32" t="s">
        <v>4805</v>
      </c>
      <c r="H32" t="s">
        <v>1375</v>
      </c>
      <c r="I32" t="s">
        <v>4806</v>
      </c>
      <c r="J32" t="s">
        <v>4807</v>
      </c>
      <c r="K32" t="s">
        <v>1322</v>
      </c>
      <c r="L32" t="s">
        <v>1233</v>
      </c>
      <c r="M32" t="s">
        <v>4808</v>
      </c>
      <c r="N32" t="s">
        <v>1143</v>
      </c>
      <c r="O32" t="s">
        <v>3532</v>
      </c>
    </row>
    <row r="33" spans="2:546">
      <c r="B33" s="7" t="s">
        <v>4809</v>
      </c>
      <c r="C33" t="s">
        <v>4810</v>
      </c>
      <c r="D33" t="s">
        <v>4811</v>
      </c>
      <c r="E33" t="s">
        <v>4812</v>
      </c>
      <c r="F33" t="s">
        <v>4813</v>
      </c>
      <c r="G33" t="s">
        <v>4814</v>
      </c>
      <c r="H33" t="s">
        <v>4815</v>
      </c>
      <c r="I33" t="s">
        <v>4816</v>
      </c>
      <c r="J33" t="s">
        <v>4817</v>
      </c>
      <c r="K33" t="s">
        <v>4818</v>
      </c>
      <c r="L33" t="s">
        <v>4819</v>
      </c>
      <c r="M33" t="s">
        <v>4820</v>
      </c>
      <c r="N33" t="s">
        <v>1122</v>
      </c>
      <c r="O33" t="s">
        <v>4147</v>
      </c>
      <c r="P33" t="s">
        <v>4821</v>
      </c>
      <c r="Q33" t="s">
        <v>4822</v>
      </c>
      <c r="R33" t="s">
        <v>4823</v>
      </c>
      <c r="S33" t="s">
        <v>4824</v>
      </c>
      <c r="T33" t="s">
        <v>4825</v>
      </c>
      <c r="U33" t="s">
        <v>4826</v>
      </c>
      <c r="V33" t="s">
        <v>4827</v>
      </c>
      <c r="W33" t="s">
        <v>4828</v>
      </c>
      <c r="X33" t="s">
        <v>4829</v>
      </c>
      <c r="Y33" t="s">
        <v>4830</v>
      </c>
      <c r="Z33" t="s">
        <v>4831</v>
      </c>
      <c r="AA33" t="s">
        <v>4832</v>
      </c>
      <c r="AB33" t="s">
        <v>4833</v>
      </c>
      <c r="AC33" t="s">
        <v>4834</v>
      </c>
      <c r="AD33" t="s">
        <v>4835</v>
      </c>
      <c r="AE33" t="s">
        <v>444</v>
      </c>
    </row>
    <row r="34" spans="2:546">
      <c r="B34" s="7" t="s">
        <v>4836</v>
      </c>
      <c r="C34" t="s">
        <v>4810</v>
      </c>
      <c r="D34" t="s">
        <v>4837</v>
      </c>
      <c r="E34" t="s">
        <v>4838</v>
      </c>
      <c r="F34" t="s">
        <v>4839</v>
      </c>
      <c r="G34" t="s">
        <v>4840</v>
      </c>
      <c r="H34" t="s">
        <v>4841</v>
      </c>
      <c r="I34" t="s">
        <v>4842</v>
      </c>
      <c r="J34" t="s">
        <v>4843</v>
      </c>
      <c r="K34" t="s">
        <v>4844</v>
      </c>
      <c r="L34" t="s">
        <v>4845</v>
      </c>
      <c r="M34" t="s">
        <v>1122</v>
      </c>
      <c r="N34" t="s">
        <v>4147</v>
      </c>
      <c r="O34" t="s">
        <v>4846</v>
      </c>
      <c r="P34" t="s">
        <v>4847</v>
      </c>
      <c r="Q34" t="s">
        <v>4848</v>
      </c>
      <c r="R34" t="s">
        <v>4849</v>
      </c>
      <c r="S34" t="s">
        <v>4850</v>
      </c>
      <c r="T34" t="s">
        <v>4851</v>
      </c>
      <c r="U34" t="s">
        <v>4852</v>
      </c>
      <c r="V34" t="s">
        <v>2780</v>
      </c>
      <c r="W34" t="s">
        <v>4853</v>
      </c>
      <c r="X34" t="s">
        <v>4854</v>
      </c>
      <c r="Y34" t="s">
        <v>4855</v>
      </c>
      <c r="Z34" t="s">
        <v>4856</v>
      </c>
      <c r="AA34" t="s">
        <v>301</v>
      </c>
      <c r="AB34" t="s">
        <v>4151</v>
      </c>
      <c r="AC34" t="s">
        <v>4857</v>
      </c>
      <c r="AD34" t="s">
        <v>4858</v>
      </c>
      <c r="AE34" t="s">
        <v>4859</v>
      </c>
      <c r="AF34" t="s">
        <v>444</v>
      </c>
      <c r="AG34" t="s">
        <v>4860</v>
      </c>
    </row>
    <row r="35" spans="2:546">
      <c r="B35" s="7" t="s">
        <v>4861</v>
      </c>
      <c r="C35" t="s">
        <v>205</v>
      </c>
      <c r="D35" t="s">
        <v>4862</v>
      </c>
      <c r="E35" t="s">
        <v>4863</v>
      </c>
      <c r="F35" t="s">
        <v>4864</v>
      </c>
      <c r="G35" t="s">
        <v>4865</v>
      </c>
      <c r="H35" t="s">
        <v>4866</v>
      </c>
      <c r="I35" t="s">
        <v>1117</v>
      </c>
      <c r="J35" t="s">
        <v>4867</v>
      </c>
      <c r="K35" t="s">
        <v>4703</v>
      </c>
      <c r="L35" t="s">
        <v>4868</v>
      </c>
      <c r="M35" t="s">
        <v>4869</v>
      </c>
      <c r="N35" t="s">
        <v>4870</v>
      </c>
      <c r="O35" t="s">
        <v>305</v>
      </c>
    </row>
    <row r="36" spans="2:546">
      <c r="B36" s="7" t="s">
        <v>4871</v>
      </c>
      <c r="C36" t="s">
        <v>4872</v>
      </c>
      <c r="D36" t="s">
        <v>4873</v>
      </c>
      <c r="E36" t="s">
        <v>4874</v>
      </c>
      <c r="F36" t="s">
        <v>4875</v>
      </c>
      <c r="G36" t="s">
        <v>4876</v>
      </c>
      <c r="H36" t="s">
        <v>4877</v>
      </c>
      <c r="I36" t="s">
        <v>4878</v>
      </c>
      <c r="J36" t="s">
        <v>4879</v>
      </c>
    </row>
    <row r="37" spans="2:546">
      <c r="B37" s="7" t="s">
        <v>4880</v>
      </c>
      <c r="C37" t="s">
        <v>4881</v>
      </c>
      <c r="D37" t="s">
        <v>1123</v>
      </c>
      <c r="E37" t="s">
        <v>2212</v>
      </c>
      <c r="F37" t="s">
        <v>4882</v>
      </c>
      <c r="G37" t="s">
        <v>4883</v>
      </c>
      <c r="H37" t="s">
        <v>4884</v>
      </c>
      <c r="I37" t="s">
        <v>1323</v>
      </c>
      <c r="J37" t="s">
        <v>1144</v>
      </c>
      <c r="K37" t="s">
        <v>4885</v>
      </c>
    </row>
    <row r="38" spans="2:546">
      <c r="B38" s="7" t="s">
        <v>4886</v>
      </c>
      <c r="C38" t="s">
        <v>1086</v>
      </c>
      <c r="D38" t="s">
        <v>4887</v>
      </c>
      <c r="E38" t="s">
        <v>4888</v>
      </c>
    </row>
    <row r="39" spans="2:546">
      <c r="B39" s="7" t="s">
        <v>4889</v>
      </c>
      <c r="C39" t="s">
        <v>4890</v>
      </c>
      <c r="D39" t="s">
        <v>4891</v>
      </c>
      <c r="E39" t="s">
        <v>4892</v>
      </c>
      <c r="F39" t="s">
        <v>4893</v>
      </c>
      <c r="G39" t="s">
        <v>4894</v>
      </c>
      <c r="H39" t="s">
        <v>4895</v>
      </c>
      <c r="I39" t="s">
        <v>4896</v>
      </c>
      <c r="J39" t="s">
        <v>4897</v>
      </c>
      <c r="K39" t="s">
        <v>4898</v>
      </c>
      <c r="L39" t="s">
        <v>4899</v>
      </c>
      <c r="M39" t="s">
        <v>4900</v>
      </c>
      <c r="N39" t="s">
        <v>4901</v>
      </c>
      <c r="O39" t="s">
        <v>4902</v>
      </c>
      <c r="P39" t="s">
        <v>4903</v>
      </c>
      <c r="Q39" t="s">
        <v>4904</v>
      </c>
    </row>
    <row r="40" spans="2:546">
      <c r="B40" s="7" t="s">
        <v>4905</v>
      </c>
      <c r="C40" t="s">
        <v>4906</v>
      </c>
      <c r="D40" t="s">
        <v>4907</v>
      </c>
      <c r="E40" t="s">
        <v>325</v>
      </c>
      <c r="F40" t="s">
        <v>4908</v>
      </c>
      <c r="G40" t="s">
        <v>4909</v>
      </c>
      <c r="H40" t="s">
        <v>4910</v>
      </c>
      <c r="I40" t="s">
        <v>4911</v>
      </c>
      <c r="J40" t="s">
        <v>4104</v>
      </c>
      <c r="K40" t="s">
        <v>4912</v>
      </c>
      <c r="L40" t="s">
        <v>4913</v>
      </c>
      <c r="M40" t="s">
        <v>4914</v>
      </c>
      <c r="N40" t="s">
        <v>4915</v>
      </c>
      <c r="O40" t="s">
        <v>4916</v>
      </c>
      <c r="P40" t="s">
        <v>4917</v>
      </c>
      <c r="Q40" t="s">
        <v>4918</v>
      </c>
      <c r="R40" t="s">
        <v>4919</v>
      </c>
      <c r="S40" t="s">
        <v>4920</v>
      </c>
      <c r="T40" t="s">
        <v>4921</v>
      </c>
      <c r="U40" t="s">
        <v>4922</v>
      </c>
      <c r="V40" t="s">
        <v>4923</v>
      </c>
      <c r="W40" t="s">
        <v>4924</v>
      </c>
      <c r="X40" t="s">
        <v>4925</v>
      </c>
      <c r="Y40" t="s">
        <v>4926</v>
      </c>
      <c r="Z40" t="s">
        <v>4927</v>
      </c>
      <c r="AA40" t="s">
        <v>4928</v>
      </c>
      <c r="AB40" t="s">
        <v>4929</v>
      </c>
      <c r="AC40" t="s">
        <v>4930</v>
      </c>
      <c r="AD40" t="s">
        <v>4931</v>
      </c>
      <c r="AE40" t="s">
        <v>4932</v>
      </c>
      <c r="AF40" t="s">
        <v>4933</v>
      </c>
      <c r="AG40" t="s">
        <v>4934</v>
      </c>
      <c r="AH40" t="s">
        <v>4935</v>
      </c>
      <c r="AI40" t="s">
        <v>4936</v>
      </c>
      <c r="AJ40" t="s">
        <v>4937</v>
      </c>
      <c r="AK40" t="s">
        <v>4938</v>
      </c>
      <c r="AL40" t="s">
        <v>4939</v>
      </c>
      <c r="AM40" t="s">
        <v>4940</v>
      </c>
      <c r="AN40" t="s">
        <v>4941</v>
      </c>
      <c r="AO40" t="s">
        <v>4942</v>
      </c>
      <c r="AP40" t="s">
        <v>4943</v>
      </c>
      <c r="AQ40" t="s">
        <v>4944</v>
      </c>
      <c r="AR40" t="s">
        <v>4945</v>
      </c>
      <c r="AS40" t="s">
        <v>4946</v>
      </c>
      <c r="AT40" t="s">
        <v>4947</v>
      </c>
      <c r="AU40" t="s">
        <v>4948</v>
      </c>
      <c r="AV40" t="s">
        <v>4949</v>
      </c>
      <c r="AW40" t="s">
        <v>4950</v>
      </c>
      <c r="AX40" t="s">
        <v>4951</v>
      </c>
      <c r="AY40" t="s">
        <v>4952</v>
      </c>
      <c r="AZ40" t="s">
        <v>4953</v>
      </c>
      <c r="BA40" t="s">
        <v>4954</v>
      </c>
      <c r="BB40" t="s">
        <v>4955</v>
      </c>
      <c r="BC40" t="s">
        <v>4956</v>
      </c>
      <c r="BD40" t="s">
        <v>4957</v>
      </c>
      <c r="BE40" t="s">
        <v>4958</v>
      </c>
      <c r="BF40" t="s">
        <v>4959</v>
      </c>
      <c r="BG40" t="s">
        <v>4960</v>
      </c>
      <c r="BH40" t="s">
        <v>4961</v>
      </c>
      <c r="BI40" t="s">
        <v>4962</v>
      </c>
      <c r="BJ40" t="s">
        <v>4963</v>
      </c>
      <c r="BK40" t="s">
        <v>4964</v>
      </c>
      <c r="BL40" t="s">
        <v>4965</v>
      </c>
      <c r="BM40" t="s">
        <v>4966</v>
      </c>
      <c r="BN40" t="s">
        <v>4967</v>
      </c>
      <c r="BO40" t="s">
        <v>4968</v>
      </c>
      <c r="BP40" t="s">
        <v>4969</v>
      </c>
      <c r="BQ40" t="s">
        <v>4970</v>
      </c>
      <c r="BR40" t="s">
        <v>4971</v>
      </c>
      <c r="BS40" t="s">
        <v>4972</v>
      </c>
      <c r="BT40" t="s">
        <v>4973</v>
      </c>
      <c r="BU40" t="s">
        <v>4974</v>
      </c>
      <c r="BV40" t="s">
        <v>4975</v>
      </c>
      <c r="BW40" t="s">
        <v>4976</v>
      </c>
      <c r="BX40" t="s">
        <v>4977</v>
      </c>
      <c r="BY40" t="s">
        <v>4978</v>
      </c>
      <c r="BZ40" t="s">
        <v>4979</v>
      </c>
      <c r="CA40" t="s">
        <v>4980</v>
      </c>
      <c r="CB40" t="s">
        <v>4981</v>
      </c>
      <c r="CC40" t="s">
        <v>4982</v>
      </c>
      <c r="CD40" t="s">
        <v>4983</v>
      </c>
      <c r="CE40" t="s">
        <v>4984</v>
      </c>
      <c r="CF40" t="s">
        <v>4985</v>
      </c>
      <c r="CG40" t="s">
        <v>4986</v>
      </c>
      <c r="CH40" t="s">
        <v>4987</v>
      </c>
      <c r="CI40" t="s">
        <v>4988</v>
      </c>
      <c r="CJ40" t="s">
        <v>4989</v>
      </c>
      <c r="CK40" t="s">
        <v>4990</v>
      </c>
      <c r="CL40" t="s">
        <v>4991</v>
      </c>
      <c r="CM40" t="s">
        <v>4992</v>
      </c>
      <c r="CN40" t="s">
        <v>4993</v>
      </c>
      <c r="CO40" t="s">
        <v>4994</v>
      </c>
      <c r="CP40" t="s">
        <v>4995</v>
      </c>
      <c r="CQ40" t="s">
        <v>4996</v>
      </c>
      <c r="CR40" t="s">
        <v>4997</v>
      </c>
      <c r="CS40" t="s">
        <v>4998</v>
      </c>
      <c r="CT40" t="s">
        <v>4999</v>
      </c>
      <c r="CU40" t="s">
        <v>5000</v>
      </c>
      <c r="CV40" t="s">
        <v>5001</v>
      </c>
      <c r="CW40" t="s">
        <v>5002</v>
      </c>
      <c r="CX40" t="s">
        <v>5003</v>
      </c>
      <c r="CY40" t="s">
        <v>5004</v>
      </c>
      <c r="CZ40" t="s">
        <v>5005</v>
      </c>
      <c r="DA40" t="s">
        <v>5006</v>
      </c>
      <c r="DB40" t="s">
        <v>5007</v>
      </c>
      <c r="DC40" t="s">
        <v>5008</v>
      </c>
      <c r="DD40" t="s">
        <v>5009</v>
      </c>
      <c r="DE40" t="s">
        <v>5010</v>
      </c>
      <c r="DF40" t="s">
        <v>5011</v>
      </c>
      <c r="DG40" t="s">
        <v>5012</v>
      </c>
      <c r="DH40" t="s">
        <v>5013</v>
      </c>
      <c r="DI40" t="s">
        <v>5014</v>
      </c>
      <c r="DJ40" t="s">
        <v>5015</v>
      </c>
      <c r="DK40" t="s">
        <v>5016</v>
      </c>
      <c r="DL40" t="s">
        <v>5017</v>
      </c>
      <c r="DM40" t="s">
        <v>5018</v>
      </c>
      <c r="DN40" t="s">
        <v>5019</v>
      </c>
      <c r="DO40" t="s">
        <v>5020</v>
      </c>
      <c r="DP40" t="s">
        <v>5021</v>
      </c>
      <c r="DQ40" t="s">
        <v>5022</v>
      </c>
      <c r="DR40" t="s">
        <v>5023</v>
      </c>
      <c r="DS40" t="s">
        <v>5024</v>
      </c>
      <c r="DT40" t="s">
        <v>5025</v>
      </c>
      <c r="DU40" t="s">
        <v>5026</v>
      </c>
      <c r="DV40" t="s">
        <v>5027</v>
      </c>
      <c r="DW40" t="s">
        <v>5028</v>
      </c>
      <c r="DX40" t="s">
        <v>5029</v>
      </c>
      <c r="DY40" t="s">
        <v>5030</v>
      </c>
      <c r="DZ40" t="s">
        <v>5031</v>
      </c>
      <c r="EA40" t="s">
        <v>5032</v>
      </c>
      <c r="EB40" t="s">
        <v>5033</v>
      </c>
      <c r="EC40" t="s">
        <v>5034</v>
      </c>
      <c r="ED40" t="s">
        <v>5035</v>
      </c>
      <c r="EE40" t="s">
        <v>5036</v>
      </c>
      <c r="EF40" t="s">
        <v>5037</v>
      </c>
      <c r="EG40" t="s">
        <v>5038</v>
      </c>
      <c r="EH40" t="s">
        <v>5039</v>
      </c>
      <c r="EI40" t="s">
        <v>5040</v>
      </c>
      <c r="EJ40" t="s">
        <v>5041</v>
      </c>
      <c r="EK40" t="s">
        <v>5042</v>
      </c>
      <c r="EL40" t="s">
        <v>5043</v>
      </c>
      <c r="EM40" t="s">
        <v>5044</v>
      </c>
      <c r="EN40" t="s">
        <v>5045</v>
      </c>
      <c r="EO40" t="s">
        <v>5046</v>
      </c>
      <c r="EP40" t="s">
        <v>5047</v>
      </c>
      <c r="EQ40" t="s">
        <v>5048</v>
      </c>
      <c r="ER40" t="s">
        <v>5049</v>
      </c>
      <c r="ES40" t="s">
        <v>5050</v>
      </c>
      <c r="ET40" t="s">
        <v>5051</v>
      </c>
      <c r="EU40" t="s">
        <v>5052</v>
      </c>
      <c r="EV40" t="s">
        <v>5053</v>
      </c>
      <c r="EW40" t="s">
        <v>5054</v>
      </c>
      <c r="EX40" t="s">
        <v>5055</v>
      </c>
      <c r="EY40" t="s">
        <v>5056</v>
      </c>
      <c r="EZ40" t="s">
        <v>5057</v>
      </c>
      <c r="FA40" t="s">
        <v>5058</v>
      </c>
      <c r="FB40" t="s">
        <v>5059</v>
      </c>
      <c r="FC40" t="s">
        <v>5060</v>
      </c>
      <c r="FD40" t="s">
        <v>5061</v>
      </c>
      <c r="FE40" t="s">
        <v>5062</v>
      </c>
      <c r="FF40" t="s">
        <v>5063</v>
      </c>
      <c r="FG40" t="s">
        <v>5064</v>
      </c>
      <c r="FH40" t="s">
        <v>5065</v>
      </c>
      <c r="FI40" t="s">
        <v>5066</v>
      </c>
      <c r="FJ40" t="s">
        <v>5067</v>
      </c>
      <c r="FK40" t="s">
        <v>5068</v>
      </c>
      <c r="FL40" t="s">
        <v>5069</v>
      </c>
      <c r="FM40" t="s">
        <v>5070</v>
      </c>
      <c r="FN40" t="s">
        <v>5071</v>
      </c>
      <c r="FO40" t="s">
        <v>5072</v>
      </c>
      <c r="FP40" t="s">
        <v>5073</v>
      </c>
      <c r="FQ40" t="s">
        <v>5074</v>
      </c>
      <c r="FR40" t="s">
        <v>5075</v>
      </c>
      <c r="FS40" t="s">
        <v>5076</v>
      </c>
      <c r="FT40" t="s">
        <v>5077</v>
      </c>
      <c r="FU40" t="s">
        <v>5078</v>
      </c>
      <c r="FV40" t="s">
        <v>5079</v>
      </c>
      <c r="FW40" t="s">
        <v>5080</v>
      </c>
      <c r="FX40" t="s">
        <v>5081</v>
      </c>
      <c r="FY40" t="s">
        <v>5082</v>
      </c>
      <c r="FZ40" t="s">
        <v>5083</v>
      </c>
      <c r="GA40" t="s">
        <v>5084</v>
      </c>
      <c r="GB40" t="s">
        <v>5085</v>
      </c>
      <c r="GC40" t="s">
        <v>5086</v>
      </c>
      <c r="GD40" t="s">
        <v>5087</v>
      </c>
      <c r="GE40" t="s">
        <v>5088</v>
      </c>
      <c r="GF40" t="s">
        <v>5089</v>
      </c>
      <c r="GG40" t="s">
        <v>5090</v>
      </c>
      <c r="GH40" t="s">
        <v>5091</v>
      </c>
      <c r="GI40" t="s">
        <v>5092</v>
      </c>
      <c r="GJ40" t="s">
        <v>5093</v>
      </c>
      <c r="GK40" t="s">
        <v>5094</v>
      </c>
      <c r="GL40" t="s">
        <v>5095</v>
      </c>
      <c r="GM40" t="s">
        <v>5096</v>
      </c>
      <c r="GN40" t="s">
        <v>5097</v>
      </c>
      <c r="GO40" t="s">
        <v>5098</v>
      </c>
      <c r="GP40" t="s">
        <v>5099</v>
      </c>
      <c r="GQ40" t="s">
        <v>5100</v>
      </c>
      <c r="GR40" t="s">
        <v>5101</v>
      </c>
      <c r="GS40" t="s">
        <v>5102</v>
      </c>
      <c r="GT40" t="s">
        <v>5103</v>
      </c>
      <c r="GU40" t="s">
        <v>5104</v>
      </c>
      <c r="GV40" t="s">
        <v>5105</v>
      </c>
      <c r="GW40" t="s">
        <v>5106</v>
      </c>
      <c r="GX40" t="s">
        <v>5107</v>
      </c>
      <c r="GY40" t="s">
        <v>5108</v>
      </c>
      <c r="GZ40" t="s">
        <v>5109</v>
      </c>
      <c r="HA40" t="s">
        <v>5110</v>
      </c>
      <c r="HB40" t="s">
        <v>5111</v>
      </c>
      <c r="HC40" t="s">
        <v>5112</v>
      </c>
      <c r="HD40" t="s">
        <v>5113</v>
      </c>
      <c r="HE40" t="s">
        <v>5114</v>
      </c>
      <c r="HF40" t="s">
        <v>5115</v>
      </c>
      <c r="HG40" t="s">
        <v>5116</v>
      </c>
      <c r="HH40" t="s">
        <v>5117</v>
      </c>
      <c r="HI40" t="s">
        <v>5118</v>
      </c>
      <c r="HJ40" t="s">
        <v>5119</v>
      </c>
      <c r="HK40" t="s">
        <v>5120</v>
      </c>
      <c r="HL40" t="s">
        <v>5121</v>
      </c>
      <c r="HM40" t="s">
        <v>5122</v>
      </c>
      <c r="HN40" t="s">
        <v>5123</v>
      </c>
      <c r="HO40" t="s">
        <v>5124</v>
      </c>
      <c r="HP40" t="s">
        <v>5125</v>
      </c>
      <c r="HQ40" t="s">
        <v>5126</v>
      </c>
      <c r="HR40" t="s">
        <v>5127</v>
      </c>
      <c r="HS40" t="s">
        <v>5128</v>
      </c>
      <c r="HT40" t="s">
        <v>5129</v>
      </c>
      <c r="HU40" t="s">
        <v>5130</v>
      </c>
      <c r="HV40" t="s">
        <v>5131</v>
      </c>
      <c r="HW40" t="s">
        <v>5132</v>
      </c>
      <c r="HX40" t="s">
        <v>5133</v>
      </c>
      <c r="HY40" t="s">
        <v>5134</v>
      </c>
      <c r="HZ40" t="s">
        <v>5135</v>
      </c>
      <c r="IA40" t="s">
        <v>5136</v>
      </c>
      <c r="IB40" t="s">
        <v>5137</v>
      </c>
      <c r="IC40" t="s">
        <v>5138</v>
      </c>
      <c r="ID40" t="s">
        <v>5139</v>
      </c>
      <c r="IE40" t="s">
        <v>5140</v>
      </c>
      <c r="IF40" t="s">
        <v>5141</v>
      </c>
      <c r="IG40" t="s">
        <v>5142</v>
      </c>
      <c r="IH40" t="s">
        <v>5143</v>
      </c>
      <c r="II40" t="s">
        <v>5144</v>
      </c>
      <c r="IJ40" t="s">
        <v>5145</v>
      </c>
      <c r="IK40" t="s">
        <v>5146</v>
      </c>
      <c r="IL40" t="s">
        <v>5147</v>
      </c>
      <c r="IM40" t="s">
        <v>5148</v>
      </c>
      <c r="IN40" t="s">
        <v>5149</v>
      </c>
      <c r="IO40" t="s">
        <v>5150</v>
      </c>
      <c r="IP40" t="s">
        <v>5151</v>
      </c>
      <c r="IQ40" t="s">
        <v>5152</v>
      </c>
      <c r="IR40" t="s">
        <v>5153</v>
      </c>
      <c r="IS40" t="s">
        <v>5154</v>
      </c>
      <c r="IT40" t="s">
        <v>5155</v>
      </c>
      <c r="IU40" t="s">
        <v>5156</v>
      </c>
      <c r="IV40" t="s">
        <v>5157</v>
      </c>
      <c r="IW40" t="s">
        <v>5158</v>
      </c>
      <c r="IX40" t="s">
        <v>5159</v>
      </c>
      <c r="IY40" t="s">
        <v>5160</v>
      </c>
      <c r="IZ40" t="s">
        <v>5161</v>
      </c>
      <c r="JA40" t="s">
        <v>5162</v>
      </c>
      <c r="JB40" t="s">
        <v>5163</v>
      </c>
      <c r="JC40" t="s">
        <v>5164</v>
      </c>
      <c r="JD40" t="s">
        <v>5165</v>
      </c>
      <c r="JE40" t="s">
        <v>5166</v>
      </c>
      <c r="JF40" t="s">
        <v>5167</v>
      </c>
      <c r="JG40" t="s">
        <v>5168</v>
      </c>
      <c r="JH40" t="s">
        <v>5169</v>
      </c>
      <c r="JI40" t="s">
        <v>5170</v>
      </c>
      <c r="JJ40" t="s">
        <v>5171</v>
      </c>
      <c r="JK40" t="s">
        <v>5172</v>
      </c>
      <c r="JL40" t="s">
        <v>5173</v>
      </c>
      <c r="JM40" t="s">
        <v>5174</v>
      </c>
      <c r="JN40" t="s">
        <v>5175</v>
      </c>
      <c r="JO40" t="s">
        <v>5176</v>
      </c>
      <c r="JP40" t="s">
        <v>5177</v>
      </c>
      <c r="JQ40" t="s">
        <v>5178</v>
      </c>
      <c r="JR40" t="s">
        <v>5179</v>
      </c>
      <c r="JS40" t="s">
        <v>5180</v>
      </c>
      <c r="JT40" t="s">
        <v>5181</v>
      </c>
      <c r="JU40" t="s">
        <v>5182</v>
      </c>
      <c r="JV40" t="s">
        <v>5183</v>
      </c>
      <c r="JW40" t="s">
        <v>5184</v>
      </c>
      <c r="JX40" t="s">
        <v>5185</v>
      </c>
      <c r="JY40" t="s">
        <v>5186</v>
      </c>
      <c r="JZ40" t="s">
        <v>5187</v>
      </c>
      <c r="KA40" t="s">
        <v>5188</v>
      </c>
      <c r="KB40" t="s">
        <v>5189</v>
      </c>
      <c r="KC40" t="s">
        <v>5190</v>
      </c>
      <c r="KD40" t="s">
        <v>5191</v>
      </c>
      <c r="KE40" t="s">
        <v>5192</v>
      </c>
      <c r="KF40" t="s">
        <v>5193</v>
      </c>
      <c r="KG40" t="s">
        <v>5194</v>
      </c>
      <c r="KH40" t="s">
        <v>5195</v>
      </c>
      <c r="KI40" t="s">
        <v>5196</v>
      </c>
      <c r="KJ40" t="s">
        <v>5197</v>
      </c>
      <c r="KK40" t="s">
        <v>5198</v>
      </c>
      <c r="KL40" t="s">
        <v>5199</v>
      </c>
      <c r="KM40" t="s">
        <v>5200</v>
      </c>
      <c r="KN40" t="s">
        <v>5201</v>
      </c>
      <c r="KO40" t="s">
        <v>5202</v>
      </c>
      <c r="KP40" t="s">
        <v>5203</v>
      </c>
      <c r="KQ40" t="s">
        <v>5204</v>
      </c>
      <c r="KR40" t="s">
        <v>5205</v>
      </c>
      <c r="KS40" t="s">
        <v>5206</v>
      </c>
      <c r="KT40" t="s">
        <v>5207</v>
      </c>
      <c r="KU40" t="s">
        <v>5208</v>
      </c>
      <c r="KV40" t="s">
        <v>5209</v>
      </c>
      <c r="KW40" t="s">
        <v>5210</v>
      </c>
      <c r="KX40" t="s">
        <v>5211</v>
      </c>
      <c r="KY40" t="s">
        <v>5212</v>
      </c>
      <c r="KZ40" t="s">
        <v>5213</v>
      </c>
      <c r="LA40" t="s">
        <v>5214</v>
      </c>
      <c r="LB40" t="s">
        <v>5215</v>
      </c>
      <c r="LC40" t="s">
        <v>5216</v>
      </c>
      <c r="LD40" t="s">
        <v>5217</v>
      </c>
      <c r="LE40" t="s">
        <v>5218</v>
      </c>
      <c r="LF40" t="s">
        <v>5219</v>
      </c>
      <c r="LG40" t="s">
        <v>5220</v>
      </c>
      <c r="LH40" t="s">
        <v>5221</v>
      </c>
      <c r="LI40" t="s">
        <v>5222</v>
      </c>
      <c r="LJ40" t="s">
        <v>5223</v>
      </c>
      <c r="LK40" t="s">
        <v>5224</v>
      </c>
      <c r="LL40" t="s">
        <v>5225</v>
      </c>
      <c r="LM40" t="s">
        <v>5226</v>
      </c>
      <c r="LN40" t="s">
        <v>5227</v>
      </c>
      <c r="LO40" t="s">
        <v>5228</v>
      </c>
      <c r="LP40" t="s">
        <v>5229</v>
      </c>
      <c r="LQ40" t="s">
        <v>5230</v>
      </c>
      <c r="LR40" t="s">
        <v>5231</v>
      </c>
      <c r="LS40" t="s">
        <v>5232</v>
      </c>
      <c r="LT40" t="s">
        <v>5233</v>
      </c>
      <c r="LU40" t="s">
        <v>5234</v>
      </c>
      <c r="LV40" t="s">
        <v>5235</v>
      </c>
      <c r="LW40" t="s">
        <v>5236</v>
      </c>
      <c r="LX40" t="s">
        <v>5237</v>
      </c>
      <c r="LY40" t="s">
        <v>5238</v>
      </c>
      <c r="LZ40" t="s">
        <v>5239</v>
      </c>
      <c r="MA40" t="s">
        <v>5240</v>
      </c>
      <c r="MB40" t="s">
        <v>5241</v>
      </c>
      <c r="MC40" t="s">
        <v>5242</v>
      </c>
      <c r="MD40" t="s">
        <v>5243</v>
      </c>
      <c r="ME40" t="s">
        <v>5244</v>
      </c>
      <c r="MF40" t="s">
        <v>5245</v>
      </c>
      <c r="MG40" t="s">
        <v>5246</v>
      </c>
      <c r="MH40" t="s">
        <v>5247</v>
      </c>
      <c r="MI40" t="s">
        <v>5248</v>
      </c>
      <c r="MJ40" t="s">
        <v>5249</v>
      </c>
      <c r="MK40" t="s">
        <v>5250</v>
      </c>
      <c r="ML40" t="s">
        <v>5251</v>
      </c>
      <c r="MM40" t="s">
        <v>5252</v>
      </c>
      <c r="MN40" t="s">
        <v>5253</v>
      </c>
      <c r="MO40" t="s">
        <v>5254</v>
      </c>
      <c r="MP40" t="s">
        <v>5255</v>
      </c>
      <c r="MQ40" t="s">
        <v>5256</v>
      </c>
      <c r="MR40" t="s">
        <v>5257</v>
      </c>
      <c r="MS40" t="s">
        <v>5258</v>
      </c>
      <c r="MT40" t="s">
        <v>5259</v>
      </c>
      <c r="MU40" t="s">
        <v>5260</v>
      </c>
      <c r="MV40" t="s">
        <v>5261</v>
      </c>
      <c r="MW40" t="s">
        <v>5262</v>
      </c>
      <c r="MX40" t="s">
        <v>5263</v>
      </c>
      <c r="MY40" t="s">
        <v>5264</v>
      </c>
      <c r="MZ40" t="s">
        <v>5265</v>
      </c>
      <c r="NA40" t="s">
        <v>5266</v>
      </c>
      <c r="NB40" t="s">
        <v>5267</v>
      </c>
      <c r="NC40" t="s">
        <v>5268</v>
      </c>
      <c r="ND40" t="s">
        <v>5269</v>
      </c>
      <c r="NE40" t="s">
        <v>5270</v>
      </c>
      <c r="NF40" t="s">
        <v>5271</v>
      </c>
      <c r="NG40" t="s">
        <v>5272</v>
      </c>
      <c r="NH40" t="s">
        <v>5273</v>
      </c>
      <c r="NI40" t="s">
        <v>5274</v>
      </c>
      <c r="NJ40" t="s">
        <v>5275</v>
      </c>
      <c r="NK40" t="s">
        <v>5276</v>
      </c>
      <c r="NL40" t="s">
        <v>5277</v>
      </c>
      <c r="NM40" t="s">
        <v>5278</v>
      </c>
      <c r="NN40" t="s">
        <v>5279</v>
      </c>
      <c r="NO40" t="s">
        <v>5280</v>
      </c>
      <c r="NP40" t="s">
        <v>5281</v>
      </c>
      <c r="NQ40" t="s">
        <v>5282</v>
      </c>
      <c r="NR40" t="s">
        <v>5283</v>
      </c>
      <c r="NS40" t="s">
        <v>5284</v>
      </c>
      <c r="NT40" t="s">
        <v>5285</v>
      </c>
      <c r="NU40" t="s">
        <v>5286</v>
      </c>
      <c r="NV40" t="s">
        <v>5287</v>
      </c>
      <c r="NW40" t="s">
        <v>5288</v>
      </c>
      <c r="NX40" t="s">
        <v>5289</v>
      </c>
      <c r="NY40" t="s">
        <v>5290</v>
      </c>
      <c r="NZ40" t="s">
        <v>5291</v>
      </c>
      <c r="OA40" t="s">
        <v>5292</v>
      </c>
      <c r="OB40" t="s">
        <v>5293</v>
      </c>
      <c r="OC40" t="s">
        <v>5294</v>
      </c>
      <c r="OD40" t="s">
        <v>5295</v>
      </c>
      <c r="OE40" t="s">
        <v>5296</v>
      </c>
      <c r="OF40" t="s">
        <v>5297</v>
      </c>
      <c r="OG40" t="s">
        <v>5298</v>
      </c>
      <c r="OH40" t="s">
        <v>5299</v>
      </c>
      <c r="OI40" t="s">
        <v>5300</v>
      </c>
      <c r="OJ40" t="s">
        <v>5301</v>
      </c>
      <c r="OK40" t="s">
        <v>5302</v>
      </c>
      <c r="OL40" t="s">
        <v>5303</v>
      </c>
      <c r="OM40" t="s">
        <v>5304</v>
      </c>
      <c r="ON40" t="s">
        <v>5305</v>
      </c>
      <c r="OO40" t="s">
        <v>5306</v>
      </c>
      <c r="OP40" t="s">
        <v>5307</v>
      </c>
      <c r="OQ40" t="s">
        <v>5308</v>
      </c>
      <c r="OR40" t="s">
        <v>5309</v>
      </c>
      <c r="OS40" t="s">
        <v>5310</v>
      </c>
      <c r="OT40" t="s">
        <v>5311</v>
      </c>
      <c r="OU40" t="s">
        <v>5312</v>
      </c>
      <c r="OV40" t="s">
        <v>5313</v>
      </c>
      <c r="OW40" t="s">
        <v>5314</v>
      </c>
      <c r="OX40" t="s">
        <v>5315</v>
      </c>
      <c r="OY40" t="s">
        <v>5316</v>
      </c>
      <c r="OZ40" t="s">
        <v>5317</v>
      </c>
      <c r="PA40" t="s">
        <v>5318</v>
      </c>
      <c r="PB40" t="s">
        <v>5319</v>
      </c>
      <c r="PC40" t="s">
        <v>5320</v>
      </c>
      <c r="PD40" t="s">
        <v>5321</v>
      </c>
      <c r="PE40" t="s">
        <v>5322</v>
      </c>
      <c r="PF40" t="s">
        <v>5323</v>
      </c>
      <c r="PG40" t="s">
        <v>5324</v>
      </c>
      <c r="PH40" t="s">
        <v>5325</v>
      </c>
      <c r="PI40" t="s">
        <v>5326</v>
      </c>
      <c r="PJ40" t="s">
        <v>5327</v>
      </c>
      <c r="PK40" t="s">
        <v>5328</v>
      </c>
      <c r="PL40" t="s">
        <v>5329</v>
      </c>
      <c r="PM40" t="s">
        <v>5330</v>
      </c>
      <c r="PN40" t="s">
        <v>5331</v>
      </c>
      <c r="PO40" t="s">
        <v>5332</v>
      </c>
      <c r="PP40" t="s">
        <v>5333</v>
      </c>
      <c r="PQ40" t="s">
        <v>5334</v>
      </c>
      <c r="PR40" t="s">
        <v>5335</v>
      </c>
      <c r="PS40" t="s">
        <v>5336</v>
      </c>
      <c r="PT40" t="s">
        <v>5337</v>
      </c>
      <c r="PU40" t="s">
        <v>5338</v>
      </c>
      <c r="PV40" t="s">
        <v>5339</v>
      </c>
      <c r="PW40" t="s">
        <v>5340</v>
      </c>
      <c r="PX40" t="s">
        <v>5341</v>
      </c>
      <c r="PY40" t="s">
        <v>5342</v>
      </c>
      <c r="PZ40" t="s">
        <v>5343</v>
      </c>
      <c r="QA40" t="s">
        <v>5344</v>
      </c>
      <c r="QB40" t="s">
        <v>5345</v>
      </c>
      <c r="QC40" t="s">
        <v>5346</v>
      </c>
      <c r="QD40" t="s">
        <v>5347</v>
      </c>
      <c r="QE40" t="s">
        <v>5348</v>
      </c>
      <c r="QF40" t="s">
        <v>5349</v>
      </c>
      <c r="QG40" t="s">
        <v>5350</v>
      </c>
      <c r="QH40" t="s">
        <v>5351</v>
      </c>
      <c r="QI40" t="s">
        <v>5352</v>
      </c>
      <c r="QJ40" t="s">
        <v>5353</v>
      </c>
      <c r="QK40" t="s">
        <v>5354</v>
      </c>
      <c r="QL40" t="s">
        <v>5355</v>
      </c>
      <c r="QM40" t="s">
        <v>5356</v>
      </c>
      <c r="QN40" t="s">
        <v>5357</v>
      </c>
      <c r="QO40" t="s">
        <v>5358</v>
      </c>
      <c r="QP40" t="s">
        <v>5359</v>
      </c>
      <c r="QQ40" t="s">
        <v>5360</v>
      </c>
      <c r="QR40" t="s">
        <v>5361</v>
      </c>
      <c r="QS40" t="s">
        <v>5362</v>
      </c>
      <c r="QT40" t="s">
        <v>5363</v>
      </c>
      <c r="QU40" t="s">
        <v>5364</v>
      </c>
      <c r="QV40" t="s">
        <v>5365</v>
      </c>
      <c r="QW40" t="s">
        <v>5366</v>
      </c>
      <c r="QX40" t="s">
        <v>5367</v>
      </c>
      <c r="QY40" t="s">
        <v>5368</v>
      </c>
      <c r="QZ40" t="s">
        <v>5369</v>
      </c>
      <c r="RA40" t="s">
        <v>5370</v>
      </c>
      <c r="RB40" t="s">
        <v>5371</v>
      </c>
      <c r="RC40" t="s">
        <v>5372</v>
      </c>
      <c r="RD40" t="s">
        <v>5373</v>
      </c>
      <c r="RE40" t="s">
        <v>5374</v>
      </c>
      <c r="RF40" t="s">
        <v>5375</v>
      </c>
      <c r="RG40" t="s">
        <v>5376</v>
      </c>
      <c r="RH40" t="s">
        <v>5377</v>
      </c>
      <c r="RI40" t="s">
        <v>5378</v>
      </c>
      <c r="RJ40" t="s">
        <v>5379</v>
      </c>
      <c r="RK40" t="s">
        <v>5380</v>
      </c>
      <c r="RL40" t="s">
        <v>5381</v>
      </c>
      <c r="RM40" t="s">
        <v>5382</v>
      </c>
      <c r="RN40" t="s">
        <v>5383</v>
      </c>
      <c r="RO40" t="s">
        <v>5384</v>
      </c>
      <c r="RP40" t="s">
        <v>5385</v>
      </c>
      <c r="RQ40" t="s">
        <v>5386</v>
      </c>
      <c r="RR40" t="s">
        <v>5387</v>
      </c>
      <c r="RS40" t="s">
        <v>5388</v>
      </c>
      <c r="RT40" t="s">
        <v>5389</v>
      </c>
      <c r="RU40" t="s">
        <v>5390</v>
      </c>
      <c r="RV40" t="s">
        <v>5391</v>
      </c>
      <c r="RW40" t="s">
        <v>5392</v>
      </c>
      <c r="RX40" t="s">
        <v>5393</v>
      </c>
      <c r="RY40" t="s">
        <v>5394</v>
      </c>
      <c r="RZ40" t="s">
        <v>5395</v>
      </c>
      <c r="SA40" t="s">
        <v>5396</v>
      </c>
      <c r="SB40" t="s">
        <v>5397</v>
      </c>
      <c r="SC40" t="s">
        <v>5398</v>
      </c>
      <c r="SD40" t="s">
        <v>5399</v>
      </c>
      <c r="SE40" t="s">
        <v>5400</v>
      </c>
      <c r="SF40" t="s">
        <v>5401</v>
      </c>
      <c r="SG40" t="s">
        <v>5402</v>
      </c>
      <c r="SH40" t="s">
        <v>5403</v>
      </c>
      <c r="SI40" t="s">
        <v>5404</v>
      </c>
      <c r="SJ40" t="s">
        <v>5405</v>
      </c>
      <c r="SK40" t="s">
        <v>5406</v>
      </c>
      <c r="SL40" t="s">
        <v>5407</v>
      </c>
      <c r="SM40" t="s">
        <v>5408</v>
      </c>
      <c r="SN40" t="s">
        <v>5409</v>
      </c>
      <c r="SO40" t="s">
        <v>5410</v>
      </c>
      <c r="SP40" t="s">
        <v>4904</v>
      </c>
      <c r="SQ40" t="s">
        <v>5411</v>
      </c>
      <c r="SR40" t="s">
        <v>5412</v>
      </c>
      <c r="SS40" t="s">
        <v>5413</v>
      </c>
      <c r="ST40" t="s">
        <v>5414</v>
      </c>
      <c r="SU40" t="s">
        <v>5415</v>
      </c>
      <c r="SV40" t="s">
        <v>5416</v>
      </c>
      <c r="SW40" t="s">
        <v>5417</v>
      </c>
      <c r="SX40" t="s">
        <v>5418</v>
      </c>
      <c r="SY40" t="s">
        <v>5419</v>
      </c>
      <c r="SZ40" t="s">
        <v>5420</v>
      </c>
      <c r="TA40" t="s">
        <v>5421</v>
      </c>
      <c r="TB40" t="s">
        <v>5422</v>
      </c>
      <c r="TC40" t="s">
        <v>5423</v>
      </c>
      <c r="TD40" t="s">
        <v>5424</v>
      </c>
      <c r="TE40" t="s">
        <v>5425</v>
      </c>
      <c r="TF40" t="s">
        <v>5426</v>
      </c>
      <c r="TG40" t="s">
        <v>5427</v>
      </c>
      <c r="TH40" t="s">
        <v>5428</v>
      </c>
      <c r="TI40" t="s">
        <v>5429</v>
      </c>
      <c r="TJ40" t="s">
        <v>5430</v>
      </c>
      <c r="TK40" t="s">
        <v>5431</v>
      </c>
      <c r="TL40" t="s">
        <v>5432</v>
      </c>
      <c r="TM40" t="s">
        <v>5433</v>
      </c>
      <c r="TN40" t="s">
        <v>5434</v>
      </c>
      <c r="TO40" t="s">
        <v>5435</v>
      </c>
      <c r="TP40" t="s">
        <v>5436</v>
      </c>
      <c r="TQ40" t="s">
        <v>5437</v>
      </c>
      <c r="TR40" t="s">
        <v>5438</v>
      </c>
      <c r="TS40" t="s">
        <v>5439</v>
      </c>
      <c r="TT40" t="s">
        <v>5440</v>
      </c>
      <c r="TU40" t="s">
        <v>5441</v>
      </c>
      <c r="TV40" t="s">
        <v>5442</v>
      </c>
      <c r="TW40" t="s">
        <v>5443</v>
      </c>
      <c r="TX40" t="s">
        <v>5444</v>
      </c>
      <c r="TY40" t="s">
        <v>5445</v>
      </c>
      <c r="TZ40" t="s">
        <v>5446</v>
      </c>
    </row>
    <row r="41" spans="2:546">
      <c r="B41" s="7" t="s">
        <v>5447</v>
      </c>
      <c r="C41" t="s">
        <v>5448</v>
      </c>
      <c r="D41" t="s">
        <v>5449</v>
      </c>
      <c r="E41" t="s">
        <v>5450</v>
      </c>
      <c r="F41" t="s">
        <v>5451</v>
      </c>
      <c r="G41" t="s">
        <v>5452</v>
      </c>
      <c r="H41" t="s">
        <v>5453</v>
      </c>
      <c r="I41" t="s">
        <v>5454</v>
      </c>
      <c r="J41" t="s">
        <v>5455</v>
      </c>
      <c r="K41" t="s">
        <v>5456</v>
      </c>
      <c r="L41" t="s">
        <v>5457</v>
      </c>
      <c r="M41" t="s">
        <v>5458</v>
      </c>
      <c r="N41" t="s">
        <v>5459</v>
      </c>
      <c r="O41" t="s">
        <v>5460</v>
      </c>
      <c r="P41" t="s">
        <v>5461</v>
      </c>
      <c r="Q41" t="s">
        <v>5462</v>
      </c>
      <c r="R41" t="s">
        <v>5463</v>
      </c>
      <c r="S41" t="s">
        <v>5464</v>
      </c>
    </row>
    <row r="42" spans="2:546">
      <c r="B42" s="7" t="s">
        <v>5465</v>
      </c>
      <c r="C42" t="s">
        <v>5466</v>
      </c>
    </row>
    <row r="43" spans="2:546">
      <c r="B43" s="7" t="s">
        <v>5467</v>
      </c>
      <c r="C43" t="s">
        <v>344</v>
      </c>
      <c r="D43" t="s">
        <v>5468</v>
      </c>
      <c r="E43" t="s">
        <v>5469</v>
      </c>
      <c r="F43" t="s">
        <v>5470</v>
      </c>
      <c r="G43" t="s">
        <v>5471</v>
      </c>
      <c r="H43" t="s">
        <v>5472</v>
      </c>
    </row>
    <row r="44" spans="2:546">
      <c r="B44" s="7" t="s">
        <v>5473</v>
      </c>
      <c r="C44" t="s">
        <v>5474</v>
      </c>
      <c r="D44" t="s">
        <v>5475</v>
      </c>
      <c r="E44" t="s">
        <v>5476</v>
      </c>
      <c r="F44" t="s">
        <v>5477</v>
      </c>
      <c r="G44" t="s">
        <v>5478</v>
      </c>
      <c r="H44" t="s">
        <v>5479</v>
      </c>
      <c r="I44" t="s">
        <v>5480</v>
      </c>
      <c r="J44" t="s">
        <v>5481</v>
      </c>
      <c r="K44" t="s">
        <v>5482</v>
      </c>
      <c r="L44" t="s">
        <v>5483</v>
      </c>
      <c r="M44" t="s">
        <v>5484</v>
      </c>
      <c r="N44" t="s">
        <v>5485</v>
      </c>
      <c r="O44" t="s">
        <v>5486</v>
      </c>
      <c r="P44" t="s">
        <v>5487</v>
      </c>
      <c r="Q44" t="s">
        <v>5488</v>
      </c>
      <c r="R44" t="s">
        <v>5489</v>
      </c>
      <c r="S44" t="s">
        <v>5490</v>
      </c>
      <c r="T44" t="s">
        <v>5491</v>
      </c>
      <c r="U44" t="s">
        <v>5492</v>
      </c>
      <c r="V44" t="s">
        <v>5493</v>
      </c>
      <c r="W44" t="s">
        <v>5494</v>
      </c>
      <c r="X44" t="s">
        <v>5495</v>
      </c>
      <c r="Y44" t="s">
        <v>5496</v>
      </c>
      <c r="Z44" t="s">
        <v>5497</v>
      </c>
      <c r="AA44" t="s">
        <v>5498</v>
      </c>
      <c r="AB44" t="s">
        <v>5499</v>
      </c>
      <c r="AC44" t="s">
        <v>348</v>
      </c>
      <c r="AD44" t="s">
        <v>5500</v>
      </c>
      <c r="AE44" t="s">
        <v>5501</v>
      </c>
      <c r="AF44" t="s">
        <v>5502</v>
      </c>
      <c r="AG44" t="s">
        <v>5503</v>
      </c>
      <c r="AH44" t="s">
        <v>5504</v>
      </c>
      <c r="AI44" t="s">
        <v>5505</v>
      </c>
      <c r="AJ44" t="s">
        <v>5506</v>
      </c>
      <c r="AK44" t="s">
        <v>5507</v>
      </c>
      <c r="AL44" t="s">
        <v>5508</v>
      </c>
      <c r="AM44" t="s">
        <v>5509</v>
      </c>
      <c r="AN44" t="s">
        <v>5510</v>
      </c>
      <c r="AO44" t="s">
        <v>5511</v>
      </c>
      <c r="AP44" t="s">
        <v>5512</v>
      </c>
      <c r="AQ44" t="s">
        <v>5513</v>
      </c>
      <c r="AR44" t="s">
        <v>5514</v>
      </c>
      <c r="AS44" t="s">
        <v>5515</v>
      </c>
      <c r="AT44" t="s">
        <v>5516</v>
      </c>
      <c r="AU44" t="s">
        <v>5517</v>
      </c>
      <c r="AV44" t="s">
        <v>5518</v>
      </c>
      <c r="AW44" t="s">
        <v>5519</v>
      </c>
      <c r="AX44" t="s">
        <v>5520</v>
      </c>
    </row>
    <row r="45" spans="2:546">
      <c r="B45" s="7" t="s">
        <v>5521</v>
      </c>
      <c r="C45" t="s">
        <v>5514</v>
      </c>
    </row>
    <row r="46" spans="2:546">
      <c r="B46" s="7" t="s">
        <v>5522</v>
      </c>
      <c r="C46" t="s">
        <v>5523</v>
      </c>
      <c r="D46" t="s">
        <v>5524</v>
      </c>
      <c r="E46" t="s">
        <v>5525</v>
      </c>
      <c r="F46" t="s">
        <v>5526</v>
      </c>
      <c r="G46" t="s">
        <v>5527</v>
      </c>
      <c r="H46" t="s">
        <v>5528</v>
      </c>
      <c r="I46" t="s">
        <v>5529</v>
      </c>
      <c r="J46" t="s">
        <v>5530</v>
      </c>
      <c r="K46" t="s">
        <v>5531</v>
      </c>
      <c r="L46" t="s">
        <v>5532</v>
      </c>
      <c r="M46" t="s">
        <v>5533</v>
      </c>
      <c r="N46" t="s">
        <v>5534</v>
      </c>
      <c r="O46" t="s">
        <v>5535</v>
      </c>
      <c r="P46" t="s">
        <v>5536</v>
      </c>
      <c r="Q46" t="s">
        <v>5537</v>
      </c>
      <c r="R46" t="s">
        <v>5538</v>
      </c>
      <c r="S46" t="s">
        <v>5539</v>
      </c>
      <c r="T46" t="s">
        <v>5540</v>
      </c>
      <c r="U46" t="s">
        <v>5541</v>
      </c>
    </row>
    <row r="47" spans="2:546">
      <c r="B47" s="7" t="s">
        <v>5542</v>
      </c>
      <c r="C47" t="s">
        <v>5543</v>
      </c>
      <c r="D47" t="s">
        <v>379</v>
      </c>
      <c r="E47" t="s">
        <v>5544</v>
      </c>
      <c r="F47" t="s">
        <v>431</v>
      </c>
      <c r="G47" t="s">
        <v>5545</v>
      </c>
      <c r="H47" t="s">
        <v>5546</v>
      </c>
    </row>
    <row r="48" spans="2:546">
      <c r="B48" s="7" t="s">
        <v>5547</v>
      </c>
      <c r="C48" t="s">
        <v>1145</v>
      </c>
      <c r="D48" t="s">
        <v>5548</v>
      </c>
      <c r="E48" t="s">
        <v>3782</v>
      </c>
      <c r="F48" t="s">
        <v>5549</v>
      </c>
      <c r="G48" t="s">
        <v>1124</v>
      </c>
      <c r="H48" t="s">
        <v>5550</v>
      </c>
      <c r="I48" t="s">
        <v>5551</v>
      </c>
      <c r="J48" t="s">
        <v>1234</v>
      </c>
      <c r="K48" t="s">
        <v>5552</v>
      </c>
      <c r="L48" t="s">
        <v>2779</v>
      </c>
      <c r="M48" t="s">
        <v>4884</v>
      </c>
      <c r="N48" t="s">
        <v>5553</v>
      </c>
      <c r="O48" t="s">
        <v>5554</v>
      </c>
      <c r="P48" t="s">
        <v>5555</v>
      </c>
      <c r="Q48" t="s">
        <v>1324</v>
      </c>
      <c r="R48" t="s">
        <v>5556</v>
      </c>
    </row>
    <row r="49" spans="2:268">
      <c r="B49" s="7" t="s">
        <v>5557</v>
      </c>
      <c r="C49" t="s">
        <v>5558</v>
      </c>
      <c r="D49" t="s">
        <v>3820</v>
      </c>
      <c r="E49" t="s">
        <v>5559</v>
      </c>
      <c r="F49" t="s">
        <v>5560</v>
      </c>
      <c r="G49" t="s">
        <v>5561</v>
      </c>
      <c r="H49" t="s">
        <v>1489</v>
      </c>
      <c r="I49" t="s">
        <v>5562</v>
      </c>
      <c r="J49" t="s">
        <v>3564</v>
      </c>
      <c r="K49" t="s">
        <v>5563</v>
      </c>
      <c r="L49" t="s">
        <v>5564</v>
      </c>
      <c r="M49" t="s">
        <v>5565</v>
      </c>
      <c r="N49" t="s">
        <v>1125</v>
      </c>
      <c r="O49" t="s">
        <v>2723</v>
      </c>
      <c r="P49" t="s">
        <v>3612</v>
      </c>
      <c r="Q49" t="s">
        <v>5566</v>
      </c>
      <c r="R49" t="s">
        <v>5567</v>
      </c>
      <c r="S49" t="s">
        <v>5568</v>
      </c>
      <c r="T49" t="s">
        <v>5569</v>
      </c>
      <c r="U49" t="s">
        <v>372</v>
      </c>
      <c r="V49" t="s">
        <v>5570</v>
      </c>
      <c r="W49" t="s">
        <v>5571</v>
      </c>
      <c r="X49" t="s">
        <v>5572</v>
      </c>
      <c r="Y49" t="s">
        <v>1132</v>
      </c>
      <c r="Z49" t="s">
        <v>5573</v>
      </c>
      <c r="AA49" t="s">
        <v>5574</v>
      </c>
      <c r="AB49" t="s">
        <v>5575</v>
      </c>
      <c r="AC49" t="s">
        <v>5576</v>
      </c>
      <c r="AD49" t="s">
        <v>5577</v>
      </c>
      <c r="AE49" t="s">
        <v>5578</v>
      </c>
      <c r="AF49" t="s">
        <v>1325</v>
      </c>
      <c r="AG49" t="s">
        <v>5579</v>
      </c>
    </row>
    <row r="50" spans="2:268">
      <c r="B50" s="7" t="s">
        <v>5580</v>
      </c>
      <c r="C50" t="s">
        <v>379</v>
      </c>
      <c r="D50" t="s">
        <v>431</v>
      </c>
    </row>
    <row r="51" spans="2:268">
      <c r="B51" s="7" t="s">
        <v>5581</v>
      </c>
      <c r="C51" t="s">
        <v>5582</v>
      </c>
      <c r="D51" t="s">
        <v>5583</v>
      </c>
      <c r="E51" t="s">
        <v>5584</v>
      </c>
    </row>
    <row r="52" spans="2:268">
      <c r="B52" s="7" t="s">
        <v>5585</v>
      </c>
      <c r="C52" t="s">
        <v>5586</v>
      </c>
      <c r="D52" t="s">
        <v>1087</v>
      </c>
      <c r="E52" t="s">
        <v>387</v>
      </c>
      <c r="F52" t="s">
        <v>1088</v>
      </c>
      <c r="G52" t="s">
        <v>1089</v>
      </c>
    </row>
    <row r="53" spans="2:268">
      <c r="B53" s="7" t="s">
        <v>5587</v>
      </c>
      <c r="C53" t="s">
        <v>391</v>
      </c>
      <c r="D53" t="s">
        <v>5588</v>
      </c>
      <c r="E53" t="s">
        <v>3613</v>
      </c>
      <c r="F53" t="s">
        <v>1778</v>
      </c>
      <c r="G53" t="s">
        <v>1232</v>
      </c>
      <c r="H53" t="s">
        <v>5589</v>
      </c>
      <c r="I53" t="s">
        <v>2780</v>
      </c>
      <c r="J53" t="s">
        <v>5590</v>
      </c>
      <c r="K53" t="s">
        <v>4169</v>
      </c>
      <c r="L53" t="s">
        <v>1126</v>
      </c>
      <c r="M53" t="s">
        <v>5591</v>
      </c>
      <c r="N53" t="s">
        <v>5592</v>
      </c>
    </row>
    <row r="54" spans="2:268">
      <c r="B54" s="7" t="s">
        <v>5593</v>
      </c>
      <c r="C54" t="s">
        <v>395</v>
      </c>
      <c r="D54" t="s">
        <v>3533</v>
      </c>
      <c r="E54" t="s">
        <v>5594</v>
      </c>
      <c r="F54" t="s">
        <v>5595</v>
      </c>
      <c r="G54" t="s">
        <v>1146</v>
      </c>
      <c r="H54" t="s">
        <v>5596</v>
      </c>
    </row>
    <row r="55" spans="2:268">
      <c r="B55" s="7" t="s">
        <v>5597</v>
      </c>
      <c r="C55" t="s">
        <v>1434</v>
      </c>
      <c r="D55" t="s">
        <v>5598</v>
      </c>
      <c r="E55" t="s">
        <v>5599</v>
      </c>
      <c r="F55" t="s">
        <v>5600</v>
      </c>
      <c r="G55" t="s">
        <v>5601</v>
      </c>
      <c r="H55" t="s">
        <v>5602</v>
      </c>
      <c r="I55" t="s">
        <v>5603</v>
      </c>
      <c r="J55" t="s">
        <v>5604</v>
      </c>
      <c r="K55" t="s">
        <v>5605</v>
      </c>
      <c r="L55" t="s">
        <v>1326</v>
      </c>
      <c r="M55" t="s">
        <v>5606</v>
      </c>
      <c r="N55" t="s">
        <v>5607</v>
      </c>
      <c r="O55" t="s">
        <v>5608</v>
      </c>
      <c r="P55" t="s">
        <v>5609</v>
      </c>
      <c r="Q55" t="s">
        <v>1235</v>
      </c>
      <c r="R55" t="s">
        <v>5610</v>
      </c>
      <c r="S55" t="s">
        <v>5611</v>
      </c>
      <c r="T55" t="s">
        <v>5612</v>
      </c>
      <c r="U55" t="s">
        <v>1147</v>
      </c>
      <c r="V55" t="s">
        <v>5613</v>
      </c>
      <c r="W55" t="s">
        <v>5614</v>
      </c>
      <c r="X55" t="s">
        <v>1127</v>
      </c>
    </row>
    <row r="56" spans="2:268">
      <c r="B56" s="7" t="s">
        <v>5615</v>
      </c>
      <c r="C56" t="s">
        <v>5616</v>
      </c>
      <c r="D56" t="s">
        <v>5617</v>
      </c>
      <c r="E56" t="s">
        <v>5618</v>
      </c>
      <c r="F56" t="s">
        <v>5619</v>
      </c>
      <c r="G56" t="s">
        <v>5620</v>
      </c>
      <c r="H56" t="s">
        <v>5621</v>
      </c>
      <c r="I56" t="s">
        <v>5622</v>
      </c>
      <c r="J56" t="s">
        <v>1128</v>
      </c>
      <c r="K56" t="s">
        <v>5623</v>
      </c>
      <c r="L56" t="s">
        <v>1236</v>
      </c>
      <c r="M56" t="s">
        <v>5624</v>
      </c>
    </row>
    <row r="57" spans="2:268">
      <c r="B57" s="7" t="s">
        <v>5625</v>
      </c>
      <c r="C57" t="s">
        <v>5626</v>
      </c>
      <c r="D57" t="s">
        <v>5627</v>
      </c>
      <c r="E57" t="s">
        <v>5628</v>
      </c>
      <c r="F57" t="s">
        <v>407</v>
      </c>
      <c r="G57" t="s">
        <v>5629</v>
      </c>
      <c r="H57" t="s">
        <v>5630</v>
      </c>
      <c r="I57" t="s">
        <v>5631</v>
      </c>
      <c r="J57" t="s">
        <v>5632</v>
      </c>
      <c r="K57" t="s">
        <v>5633</v>
      </c>
      <c r="L57" t="s">
        <v>5634</v>
      </c>
      <c r="M57" t="s">
        <v>5635</v>
      </c>
      <c r="N57" t="s">
        <v>5636</v>
      </c>
      <c r="O57" t="s">
        <v>5637</v>
      </c>
      <c r="P57" t="s">
        <v>5638</v>
      </c>
      <c r="Q57" t="s">
        <v>5639</v>
      </c>
      <c r="R57" t="s">
        <v>5640</v>
      </c>
      <c r="S57" t="s">
        <v>5641</v>
      </c>
      <c r="T57" t="s">
        <v>5642</v>
      </c>
      <c r="U57" t="s">
        <v>5643</v>
      </c>
      <c r="V57" t="s">
        <v>5644</v>
      </c>
      <c r="W57" t="s">
        <v>5645</v>
      </c>
    </row>
    <row r="58" spans="2:268">
      <c r="B58" s="7" t="s">
        <v>5646</v>
      </c>
      <c r="C58" t="s">
        <v>411</v>
      </c>
      <c r="D58" t="s">
        <v>5647</v>
      </c>
      <c r="E58" t="s">
        <v>5648</v>
      </c>
      <c r="F58" t="s">
        <v>5649</v>
      </c>
      <c r="G58" t="s">
        <v>5650</v>
      </c>
      <c r="H58" t="s">
        <v>5651</v>
      </c>
      <c r="I58" t="s">
        <v>5652</v>
      </c>
      <c r="J58" t="s">
        <v>5653</v>
      </c>
      <c r="K58" t="s">
        <v>5654</v>
      </c>
    </row>
    <row r="59" spans="2:268">
      <c r="B59" s="7" t="s">
        <v>5655</v>
      </c>
      <c r="C59" t="s">
        <v>415</v>
      </c>
      <c r="D59" t="s">
        <v>5656</v>
      </c>
    </row>
    <row r="60" spans="2:268">
      <c r="B60" s="7" t="s">
        <v>5657</v>
      </c>
      <c r="C60" t="s">
        <v>5658</v>
      </c>
      <c r="D60" t="s">
        <v>5659</v>
      </c>
      <c r="E60" t="s">
        <v>5660</v>
      </c>
    </row>
    <row r="61" spans="2:268">
      <c r="B61" s="7" t="s">
        <v>5661</v>
      </c>
      <c r="C61" t="s">
        <v>5662</v>
      </c>
      <c r="D61" t="s">
        <v>5663</v>
      </c>
      <c r="E61" t="s">
        <v>5664</v>
      </c>
      <c r="F61" t="s">
        <v>5665</v>
      </c>
      <c r="G61" t="s">
        <v>5666</v>
      </c>
      <c r="H61" t="s">
        <v>5667</v>
      </c>
      <c r="I61" t="s">
        <v>5668</v>
      </c>
      <c r="J61" t="s">
        <v>5669</v>
      </c>
      <c r="K61" t="s">
        <v>5670</v>
      </c>
      <c r="L61" t="s">
        <v>5671</v>
      </c>
      <c r="M61" t="s">
        <v>5672</v>
      </c>
      <c r="N61" t="s">
        <v>5673</v>
      </c>
      <c r="O61" t="s">
        <v>5674</v>
      </c>
      <c r="P61" t="s">
        <v>5675</v>
      </c>
      <c r="Q61" t="s">
        <v>5676</v>
      </c>
      <c r="R61" t="s">
        <v>5677</v>
      </c>
      <c r="S61" t="s">
        <v>5678</v>
      </c>
      <c r="T61" t="s">
        <v>5679</v>
      </c>
      <c r="U61" t="s">
        <v>5680</v>
      </c>
      <c r="V61" t="s">
        <v>5681</v>
      </c>
      <c r="W61" t="s">
        <v>5682</v>
      </c>
      <c r="X61" t="s">
        <v>5683</v>
      </c>
      <c r="Y61" t="s">
        <v>5684</v>
      </c>
      <c r="Z61" t="s">
        <v>5685</v>
      </c>
      <c r="AA61" t="s">
        <v>5686</v>
      </c>
      <c r="AB61" t="s">
        <v>5687</v>
      </c>
      <c r="AC61" t="s">
        <v>5688</v>
      </c>
      <c r="AD61" t="s">
        <v>5689</v>
      </c>
      <c r="AE61" t="s">
        <v>5690</v>
      </c>
      <c r="AF61" t="s">
        <v>5691</v>
      </c>
      <c r="AG61" t="s">
        <v>5692</v>
      </c>
      <c r="AH61" t="s">
        <v>5693</v>
      </c>
      <c r="AI61" t="s">
        <v>5694</v>
      </c>
      <c r="AJ61" t="s">
        <v>5695</v>
      </c>
      <c r="AK61" t="s">
        <v>5696</v>
      </c>
      <c r="AL61" t="s">
        <v>5697</v>
      </c>
      <c r="AM61" t="s">
        <v>5698</v>
      </c>
      <c r="AN61" t="s">
        <v>5699</v>
      </c>
      <c r="AO61" t="s">
        <v>5700</v>
      </c>
      <c r="AP61" t="s">
        <v>5701</v>
      </c>
      <c r="AQ61" t="s">
        <v>5702</v>
      </c>
      <c r="AR61" t="s">
        <v>5703</v>
      </c>
      <c r="AS61" t="s">
        <v>1093</v>
      </c>
      <c r="AT61" t="s">
        <v>5704</v>
      </c>
      <c r="AU61" t="s">
        <v>5705</v>
      </c>
      <c r="AV61" t="s">
        <v>5706</v>
      </c>
      <c r="AW61" t="s">
        <v>5707</v>
      </c>
      <c r="AX61" t="s">
        <v>5708</v>
      </c>
      <c r="AY61" t="s">
        <v>5709</v>
      </c>
      <c r="AZ61" t="s">
        <v>5710</v>
      </c>
      <c r="BA61" t="s">
        <v>5711</v>
      </c>
      <c r="BB61" t="s">
        <v>423</v>
      </c>
      <c r="BC61" t="s">
        <v>5712</v>
      </c>
      <c r="BD61" t="s">
        <v>5713</v>
      </c>
      <c r="BE61" t="s">
        <v>5714</v>
      </c>
      <c r="BF61" t="s">
        <v>5715</v>
      </c>
      <c r="BG61" t="s">
        <v>5716</v>
      </c>
      <c r="BH61" t="s">
        <v>5717</v>
      </c>
      <c r="BI61" t="s">
        <v>5718</v>
      </c>
      <c r="BJ61" t="s">
        <v>5719</v>
      </c>
      <c r="BK61" t="s">
        <v>5720</v>
      </c>
      <c r="BL61" t="s">
        <v>5721</v>
      </c>
      <c r="BM61" t="s">
        <v>5060</v>
      </c>
      <c r="BN61" t="s">
        <v>5722</v>
      </c>
      <c r="BO61" t="s">
        <v>5723</v>
      </c>
      <c r="BP61" t="s">
        <v>5724</v>
      </c>
      <c r="BQ61" t="s">
        <v>5725</v>
      </c>
      <c r="BR61" t="s">
        <v>5726</v>
      </c>
      <c r="BS61" t="s">
        <v>5727</v>
      </c>
      <c r="BT61" t="s">
        <v>5728</v>
      </c>
      <c r="BU61" t="s">
        <v>5729</v>
      </c>
      <c r="BV61" t="s">
        <v>5730</v>
      </c>
      <c r="BW61" t="s">
        <v>5731</v>
      </c>
      <c r="BX61" t="s">
        <v>5732</v>
      </c>
      <c r="BY61" t="s">
        <v>5733</v>
      </c>
      <c r="BZ61" t="s">
        <v>5734</v>
      </c>
      <c r="CA61" t="s">
        <v>5735</v>
      </c>
      <c r="CB61" t="s">
        <v>5736</v>
      </c>
      <c r="CC61" t="s">
        <v>5737</v>
      </c>
      <c r="CD61" t="s">
        <v>5738</v>
      </c>
      <c r="CE61" t="s">
        <v>5739</v>
      </c>
      <c r="CF61" t="s">
        <v>5740</v>
      </c>
      <c r="CG61" t="s">
        <v>5741</v>
      </c>
      <c r="CH61" t="s">
        <v>5742</v>
      </c>
      <c r="CI61" t="s">
        <v>5743</v>
      </c>
      <c r="CJ61" t="s">
        <v>5744</v>
      </c>
      <c r="CK61" t="s">
        <v>5745</v>
      </c>
      <c r="CL61" t="s">
        <v>5746</v>
      </c>
      <c r="CM61" t="s">
        <v>5747</v>
      </c>
      <c r="CN61" t="s">
        <v>5748</v>
      </c>
      <c r="CO61" t="s">
        <v>5749</v>
      </c>
      <c r="CP61" t="s">
        <v>5750</v>
      </c>
      <c r="CQ61" t="s">
        <v>5751</v>
      </c>
      <c r="CR61" t="s">
        <v>5752</v>
      </c>
      <c r="CS61" t="s">
        <v>5753</v>
      </c>
      <c r="CT61" t="s">
        <v>5754</v>
      </c>
      <c r="CU61" t="s">
        <v>5755</v>
      </c>
      <c r="CV61" t="s">
        <v>5756</v>
      </c>
      <c r="CW61" t="s">
        <v>5757</v>
      </c>
      <c r="CX61" t="s">
        <v>5758</v>
      </c>
      <c r="CY61" t="s">
        <v>5759</v>
      </c>
      <c r="CZ61" t="s">
        <v>5760</v>
      </c>
      <c r="DA61" t="s">
        <v>5761</v>
      </c>
      <c r="DB61" t="s">
        <v>5762</v>
      </c>
      <c r="DC61" t="s">
        <v>5763</v>
      </c>
      <c r="DD61" t="s">
        <v>5764</v>
      </c>
      <c r="DE61" t="s">
        <v>5765</v>
      </c>
      <c r="DF61" t="s">
        <v>5766</v>
      </c>
      <c r="DG61" t="s">
        <v>5767</v>
      </c>
      <c r="DH61" t="s">
        <v>5768</v>
      </c>
      <c r="DI61" t="s">
        <v>5769</v>
      </c>
      <c r="DJ61" t="s">
        <v>5770</v>
      </c>
      <c r="DK61" t="s">
        <v>5771</v>
      </c>
      <c r="DL61" t="s">
        <v>5772</v>
      </c>
      <c r="DM61" t="s">
        <v>5773</v>
      </c>
      <c r="DN61" t="s">
        <v>5774</v>
      </c>
      <c r="DO61" t="s">
        <v>5775</v>
      </c>
      <c r="DP61" t="s">
        <v>5776</v>
      </c>
      <c r="DQ61" t="s">
        <v>5163</v>
      </c>
      <c r="DR61" t="s">
        <v>5777</v>
      </c>
      <c r="DS61" t="s">
        <v>5778</v>
      </c>
      <c r="DT61" t="s">
        <v>5779</v>
      </c>
      <c r="DU61" t="s">
        <v>5780</v>
      </c>
      <c r="DV61" t="s">
        <v>5781</v>
      </c>
      <c r="DW61" t="s">
        <v>5782</v>
      </c>
      <c r="DX61" t="s">
        <v>5783</v>
      </c>
      <c r="DY61" t="s">
        <v>5784</v>
      </c>
      <c r="DZ61" t="s">
        <v>5785</v>
      </c>
      <c r="EA61" t="s">
        <v>5786</v>
      </c>
      <c r="EB61" t="s">
        <v>5787</v>
      </c>
      <c r="EC61" t="s">
        <v>5788</v>
      </c>
      <c r="ED61" t="s">
        <v>5789</v>
      </c>
      <c r="EE61" t="s">
        <v>5790</v>
      </c>
      <c r="EF61" t="s">
        <v>5791</v>
      </c>
      <c r="EG61" t="s">
        <v>5792</v>
      </c>
      <c r="EH61" t="s">
        <v>5793</v>
      </c>
      <c r="EI61" t="s">
        <v>5794</v>
      </c>
      <c r="EJ61" t="s">
        <v>5795</v>
      </c>
      <c r="EK61" t="s">
        <v>5796</v>
      </c>
      <c r="EL61" t="s">
        <v>5797</v>
      </c>
      <c r="EM61" t="s">
        <v>5798</v>
      </c>
      <c r="EN61" t="s">
        <v>5799</v>
      </c>
      <c r="EO61" t="s">
        <v>5800</v>
      </c>
      <c r="EP61" t="s">
        <v>5801</v>
      </c>
      <c r="EQ61" t="s">
        <v>5802</v>
      </c>
      <c r="ER61" t="s">
        <v>5803</v>
      </c>
      <c r="ES61" t="s">
        <v>5804</v>
      </c>
      <c r="ET61" t="s">
        <v>5805</v>
      </c>
      <c r="EU61" t="s">
        <v>5806</v>
      </c>
      <c r="EV61" t="s">
        <v>5807</v>
      </c>
      <c r="EW61" t="s">
        <v>5808</v>
      </c>
      <c r="EX61" t="s">
        <v>5809</v>
      </c>
      <c r="EY61" t="s">
        <v>5244</v>
      </c>
      <c r="EZ61" t="s">
        <v>5810</v>
      </c>
      <c r="FA61" t="s">
        <v>5811</v>
      </c>
      <c r="FB61" t="s">
        <v>5812</v>
      </c>
      <c r="FC61" t="s">
        <v>5813</v>
      </c>
      <c r="FD61" t="s">
        <v>5814</v>
      </c>
      <c r="FE61" t="s">
        <v>5815</v>
      </c>
      <c r="FF61" t="s">
        <v>5816</v>
      </c>
      <c r="FG61" t="s">
        <v>5817</v>
      </c>
      <c r="FH61" t="s">
        <v>5818</v>
      </c>
      <c r="FI61" t="s">
        <v>5819</v>
      </c>
      <c r="FJ61" t="s">
        <v>5820</v>
      </c>
      <c r="FK61" t="s">
        <v>5821</v>
      </c>
      <c r="FL61" t="s">
        <v>5822</v>
      </c>
      <c r="FM61" t="s">
        <v>5823</v>
      </c>
      <c r="FN61" t="s">
        <v>5824</v>
      </c>
      <c r="FO61" t="s">
        <v>5825</v>
      </c>
      <c r="FP61" t="s">
        <v>5826</v>
      </c>
      <c r="FQ61" t="s">
        <v>5827</v>
      </c>
      <c r="FR61" t="s">
        <v>5828</v>
      </c>
      <c r="FS61" t="s">
        <v>5829</v>
      </c>
      <c r="FT61" t="s">
        <v>5830</v>
      </c>
      <c r="FU61" t="s">
        <v>5831</v>
      </c>
      <c r="FV61" t="s">
        <v>5832</v>
      </c>
      <c r="FW61" t="s">
        <v>5833</v>
      </c>
      <c r="FX61" t="s">
        <v>5834</v>
      </c>
      <c r="FY61" t="s">
        <v>5835</v>
      </c>
      <c r="FZ61" t="s">
        <v>5836</v>
      </c>
      <c r="GA61" t="s">
        <v>5837</v>
      </c>
      <c r="GB61" t="s">
        <v>5838</v>
      </c>
      <c r="GC61" t="s">
        <v>5839</v>
      </c>
      <c r="GD61" t="s">
        <v>5840</v>
      </c>
      <c r="GE61" t="s">
        <v>5841</v>
      </c>
      <c r="GF61" t="s">
        <v>5842</v>
      </c>
      <c r="GG61" t="s">
        <v>5843</v>
      </c>
      <c r="GH61" t="s">
        <v>5844</v>
      </c>
      <c r="GI61" t="s">
        <v>5845</v>
      </c>
      <c r="GJ61" t="s">
        <v>5846</v>
      </c>
      <c r="GK61" t="s">
        <v>5847</v>
      </c>
      <c r="GL61" t="s">
        <v>5848</v>
      </c>
      <c r="GM61" t="s">
        <v>5849</v>
      </c>
      <c r="GN61" t="s">
        <v>5850</v>
      </c>
      <c r="GO61" t="s">
        <v>5851</v>
      </c>
      <c r="GP61" t="s">
        <v>5852</v>
      </c>
      <c r="GQ61" t="s">
        <v>5853</v>
      </c>
      <c r="GR61" t="s">
        <v>5854</v>
      </c>
      <c r="GS61" t="s">
        <v>5855</v>
      </c>
      <c r="GT61" t="s">
        <v>5856</v>
      </c>
      <c r="GU61" t="s">
        <v>5857</v>
      </c>
      <c r="GV61" t="s">
        <v>5858</v>
      </c>
      <c r="GW61" t="s">
        <v>5859</v>
      </c>
      <c r="GX61" t="s">
        <v>5860</v>
      </c>
      <c r="GY61" t="s">
        <v>5861</v>
      </c>
      <c r="GZ61" t="s">
        <v>5862</v>
      </c>
      <c r="HA61" t="s">
        <v>5863</v>
      </c>
      <c r="HB61" t="s">
        <v>5864</v>
      </c>
      <c r="HC61" t="s">
        <v>5865</v>
      </c>
      <c r="HD61" t="s">
        <v>5866</v>
      </c>
      <c r="HE61" t="s">
        <v>5867</v>
      </c>
      <c r="HF61" t="s">
        <v>5868</v>
      </c>
      <c r="HG61" t="s">
        <v>5869</v>
      </c>
      <c r="HH61" t="s">
        <v>5870</v>
      </c>
      <c r="HI61" t="s">
        <v>5871</v>
      </c>
      <c r="HJ61" t="s">
        <v>5872</v>
      </c>
      <c r="HK61" t="s">
        <v>5873</v>
      </c>
      <c r="HL61" t="s">
        <v>5874</v>
      </c>
      <c r="HM61" t="s">
        <v>5875</v>
      </c>
      <c r="HN61" t="s">
        <v>5876</v>
      </c>
      <c r="HO61" t="s">
        <v>5877</v>
      </c>
      <c r="HP61" t="s">
        <v>5878</v>
      </c>
      <c r="HQ61" t="s">
        <v>5879</v>
      </c>
      <c r="HR61" t="s">
        <v>5880</v>
      </c>
      <c r="HS61" t="s">
        <v>5881</v>
      </c>
      <c r="HT61" t="s">
        <v>5882</v>
      </c>
      <c r="HU61" t="s">
        <v>5883</v>
      </c>
      <c r="HV61" t="s">
        <v>5884</v>
      </c>
      <c r="HW61" t="s">
        <v>5391</v>
      </c>
      <c r="HX61" t="s">
        <v>5392</v>
      </c>
      <c r="HY61" t="s">
        <v>5885</v>
      </c>
      <c r="HZ61" t="s">
        <v>5886</v>
      </c>
      <c r="IA61" t="s">
        <v>5887</v>
      </c>
      <c r="IB61" t="s">
        <v>5888</v>
      </c>
      <c r="IC61" t="s">
        <v>5889</v>
      </c>
      <c r="ID61" t="s">
        <v>5890</v>
      </c>
      <c r="IE61" t="s">
        <v>5891</v>
      </c>
      <c r="IF61" t="s">
        <v>5892</v>
      </c>
      <c r="IG61" t="s">
        <v>5401</v>
      </c>
      <c r="IH61" t="s">
        <v>5893</v>
      </c>
      <c r="II61" t="s">
        <v>5894</v>
      </c>
      <c r="IJ61" t="s">
        <v>5895</v>
      </c>
      <c r="IK61" t="s">
        <v>5896</v>
      </c>
      <c r="IL61" t="s">
        <v>5897</v>
      </c>
      <c r="IM61" t="s">
        <v>5898</v>
      </c>
      <c r="IN61" t="s">
        <v>5899</v>
      </c>
      <c r="IO61" t="s">
        <v>5900</v>
      </c>
      <c r="IP61" t="s">
        <v>5901</v>
      </c>
      <c r="IQ61" t="s">
        <v>5902</v>
      </c>
      <c r="IR61" t="s">
        <v>5903</v>
      </c>
      <c r="IS61" t="s">
        <v>5904</v>
      </c>
      <c r="IT61" t="s">
        <v>5905</v>
      </c>
      <c r="IU61" t="s">
        <v>5906</v>
      </c>
      <c r="IV61" t="s">
        <v>5907</v>
      </c>
      <c r="IW61" t="s">
        <v>5908</v>
      </c>
      <c r="IX61" t="s">
        <v>5909</v>
      </c>
      <c r="IY61" t="s">
        <v>4675</v>
      </c>
      <c r="IZ61" t="s">
        <v>4676</v>
      </c>
      <c r="JA61" t="s">
        <v>5910</v>
      </c>
      <c r="JB61" t="s">
        <v>5911</v>
      </c>
      <c r="JC61" t="s">
        <v>5912</v>
      </c>
      <c r="JD61" t="s">
        <v>5913</v>
      </c>
      <c r="JE61" t="s">
        <v>5914</v>
      </c>
      <c r="JF61" t="s">
        <v>5915</v>
      </c>
      <c r="JG61" t="s">
        <v>5916</v>
      </c>
      <c r="JH61" t="s">
        <v>5917</v>
      </c>
    </row>
    <row r="62" spans="2:268">
      <c r="B62" s="7" t="s">
        <v>5918</v>
      </c>
      <c r="C62" t="s">
        <v>5543</v>
      </c>
      <c r="D62" t="s">
        <v>379</v>
      </c>
      <c r="E62" t="s">
        <v>5544</v>
      </c>
      <c r="F62" t="s">
        <v>431</v>
      </c>
      <c r="G62" t="s">
        <v>5545</v>
      </c>
      <c r="H62" t="s">
        <v>5546</v>
      </c>
    </row>
    <row r="63" spans="2:268">
      <c r="B63" s="7" t="s">
        <v>5919</v>
      </c>
      <c r="C63" t="s">
        <v>5920</v>
      </c>
      <c r="D63" t="s">
        <v>5921</v>
      </c>
      <c r="E63" t="s">
        <v>5922</v>
      </c>
      <c r="F63" t="s">
        <v>5923</v>
      </c>
    </row>
    <row r="64" spans="2:268">
      <c r="B64" s="7" t="s">
        <v>5924</v>
      </c>
      <c r="C64" t="s">
        <v>5925</v>
      </c>
      <c r="D64" t="s">
        <v>5926</v>
      </c>
      <c r="E64" t="s">
        <v>5927</v>
      </c>
      <c r="F64" t="s">
        <v>5928</v>
      </c>
      <c r="G64" t="s">
        <v>439</v>
      </c>
    </row>
    <row r="65" spans="1:546">
      <c r="B65" s="7" t="s">
        <v>5929</v>
      </c>
      <c r="C65" t="s">
        <v>5930</v>
      </c>
      <c r="D65" t="s">
        <v>4815</v>
      </c>
      <c r="E65" t="s">
        <v>1122</v>
      </c>
      <c r="F65" t="s">
        <v>5931</v>
      </c>
      <c r="G65" t="s">
        <v>4825</v>
      </c>
      <c r="H65" t="s">
        <v>5932</v>
      </c>
      <c r="I65" t="s">
        <v>4827</v>
      </c>
      <c r="J65" t="s">
        <v>5933</v>
      </c>
      <c r="K65" t="s">
        <v>4829</v>
      </c>
      <c r="L65" t="s">
        <v>4831</v>
      </c>
      <c r="M65" t="s">
        <v>4832</v>
      </c>
      <c r="N65" t="s">
        <v>4833</v>
      </c>
      <c r="O65" t="s">
        <v>4834</v>
      </c>
      <c r="P65" t="s">
        <v>444</v>
      </c>
    </row>
    <row r="66" spans="1:546">
      <c r="B66" s="7" t="s">
        <v>5934</v>
      </c>
      <c r="C66" t="s">
        <v>4143</v>
      </c>
      <c r="D66" t="s">
        <v>5935</v>
      </c>
      <c r="E66" t="s">
        <v>5936</v>
      </c>
      <c r="F66" t="s">
        <v>5937</v>
      </c>
      <c r="G66" t="s">
        <v>4813</v>
      </c>
      <c r="H66" t="s">
        <v>4814</v>
      </c>
      <c r="I66" t="s">
        <v>5938</v>
      </c>
      <c r="J66" t="s">
        <v>4817</v>
      </c>
      <c r="K66" t="s">
        <v>4819</v>
      </c>
      <c r="L66" t="s">
        <v>4820</v>
      </c>
      <c r="M66" t="s">
        <v>5939</v>
      </c>
      <c r="N66" t="s">
        <v>4147</v>
      </c>
      <c r="O66" t="s">
        <v>4821</v>
      </c>
      <c r="P66" t="s">
        <v>4822</v>
      </c>
      <c r="Q66" t="s">
        <v>4823</v>
      </c>
      <c r="R66" t="s">
        <v>5940</v>
      </c>
      <c r="S66" t="s">
        <v>5941</v>
      </c>
      <c r="T66" t="s">
        <v>5942</v>
      </c>
      <c r="U66" t="s">
        <v>5943</v>
      </c>
      <c r="V66" t="s">
        <v>4830</v>
      </c>
      <c r="W66" t="s">
        <v>5944</v>
      </c>
    </row>
    <row r="67" spans="1:546">
      <c r="B67" s="7" t="s">
        <v>5945</v>
      </c>
      <c r="C67" t="s">
        <v>5946</v>
      </c>
      <c r="D67" t="s">
        <v>5947</v>
      </c>
      <c r="E67" t="s">
        <v>5948</v>
      </c>
      <c r="F67" t="s">
        <v>4146</v>
      </c>
      <c r="G67" t="s">
        <v>5949</v>
      </c>
    </row>
    <row r="68" spans="1:546">
      <c r="B68" s="7" t="s">
        <v>5950</v>
      </c>
      <c r="C68" t="s">
        <v>5951</v>
      </c>
      <c r="D68" t="s">
        <v>5952</v>
      </c>
      <c r="E68" t="s">
        <v>699</v>
      </c>
      <c r="F68" t="s">
        <v>5953</v>
      </c>
      <c r="G68" t="s">
        <v>683</v>
      </c>
    </row>
    <row r="69" spans="1:546">
      <c r="B69" s="7" t="s">
        <v>5954</v>
      </c>
      <c r="C69" t="s">
        <v>4720</v>
      </c>
      <c r="D69" t="s">
        <v>5955</v>
      </c>
      <c r="E69" t="s">
        <v>5956</v>
      </c>
      <c r="F69" t="s">
        <v>5957</v>
      </c>
      <c r="G69" t="s">
        <v>464</v>
      </c>
      <c r="H69" t="s">
        <v>5958</v>
      </c>
      <c r="I69" t="s">
        <v>5959</v>
      </c>
      <c r="J69" t="s">
        <v>5960</v>
      </c>
      <c r="K69" t="s">
        <v>4722</v>
      </c>
      <c r="L69" t="s">
        <v>5961</v>
      </c>
      <c r="M69" t="s">
        <v>5962</v>
      </c>
      <c r="N69" t="s">
        <v>5963</v>
      </c>
      <c r="O69" t="s">
        <v>5964</v>
      </c>
      <c r="P69" t="s">
        <v>4725</v>
      </c>
      <c r="Q69" t="s">
        <v>4726</v>
      </c>
      <c r="R69" t="s">
        <v>4729</v>
      </c>
      <c r="S69" t="s">
        <v>5965</v>
      </c>
      <c r="T69" t="s">
        <v>5966</v>
      </c>
      <c r="U69" t="s">
        <v>5967</v>
      </c>
      <c r="V69" t="s">
        <v>4733</v>
      </c>
      <c r="W69" t="s">
        <v>4735</v>
      </c>
      <c r="X69" t="s">
        <v>4736</v>
      </c>
      <c r="Y69" t="s">
        <v>1081</v>
      </c>
      <c r="Z69" t="s">
        <v>5968</v>
      </c>
      <c r="AA69" t="s">
        <v>5969</v>
      </c>
      <c r="AB69" t="s">
        <v>5970</v>
      </c>
      <c r="AC69" t="s">
        <v>1144</v>
      </c>
      <c r="AD69" t="s">
        <v>4743</v>
      </c>
      <c r="AE69" t="s">
        <v>5971</v>
      </c>
      <c r="AF69" t="s">
        <v>5972</v>
      </c>
      <c r="AG69" t="s">
        <v>4747</v>
      </c>
    </row>
    <row r="70" spans="1:546">
      <c r="A70" s="8" t="s">
        <v>465</v>
      </c>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c r="EY70" s="4"/>
      <c r="EZ70" s="4"/>
      <c r="FA70" s="4"/>
      <c r="FB70" s="4"/>
      <c r="FC70" s="4"/>
      <c r="FD70" s="4"/>
      <c r="FE70" s="4"/>
      <c r="FF70" s="4"/>
      <c r="FG70" s="4"/>
      <c r="FH70" s="4"/>
      <c r="FI70" s="4"/>
      <c r="FJ70" s="4"/>
      <c r="FK70" s="4"/>
      <c r="FL70" s="4"/>
      <c r="FM70" s="4"/>
      <c r="FN70" s="4"/>
      <c r="FO70" s="4"/>
      <c r="FP70" s="4"/>
      <c r="FQ70" s="4"/>
      <c r="FR70" s="4"/>
      <c r="FS70" s="4"/>
      <c r="FT70" s="4"/>
      <c r="FU70" s="4"/>
      <c r="FV70" s="4"/>
      <c r="FW70" s="4"/>
      <c r="FX70" s="4"/>
      <c r="FY70" s="4"/>
      <c r="FZ70" s="4"/>
      <c r="GA70" s="4"/>
      <c r="GB70" s="4"/>
      <c r="GC70" s="4"/>
      <c r="GD70" s="4"/>
      <c r="GE70" s="4"/>
      <c r="GF70" s="4"/>
      <c r="GG70" s="4"/>
      <c r="GH70" s="4"/>
      <c r="GI70" s="4"/>
      <c r="GJ70" s="4"/>
      <c r="GK70" s="4"/>
      <c r="GL70" s="4"/>
      <c r="GM70" s="4"/>
      <c r="GN70" s="4"/>
      <c r="GO70" s="4"/>
      <c r="GP70" s="4"/>
      <c r="GQ70" s="4"/>
      <c r="GR70" s="4"/>
      <c r="GS70" s="4"/>
      <c r="GT70" s="4"/>
      <c r="GU70" s="4"/>
      <c r="GV70" s="4"/>
      <c r="GW70" s="4"/>
      <c r="GX70" s="4"/>
      <c r="GY70" s="4"/>
      <c r="GZ70" s="4"/>
      <c r="HA70" s="4"/>
      <c r="HB70" s="4"/>
      <c r="HC70" s="4"/>
      <c r="HD70" s="4"/>
      <c r="HE70" s="4"/>
      <c r="HF70" s="4"/>
      <c r="HG70" s="4"/>
      <c r="HH70" s="4"/>
      <c r="HI70" s="4"/>
      <c r="HJ70" s="4"/>
      <c r="HK70" s="4"/>
      <c r="HL70" s="4"/>
      <c r="HM70" s="4"/>
      <c r="HN70" s="4"/>
      <c r="HO70" s="4"/>
      <c r="HP70" s="4"/>
      <c r="HQ70" s="4"/>
      <c r="HR70" s="4"/>
      <c r="HS70" s="4"/>
      <c r="HT70" s="4"/>
      <c r="HU70" s="4"/>
      <c r="HV70" s="4"/>
      <c r="HW70" s="4"/>
      <c r="HX70" s="4"/>
      <c r="HY70" s="4"/>
      <c r="HZ70" s="4"/>
      <c r="IA70" s="4"/>
      <c r="IB70" s="4"/>
      <c r="IC70" s="4"/>
      <c r="ID70" s="4"/>
      <c r="IE70" s="4"/>
      <c r="IF70" s="4"/>
      <c r="IG70" s="4"/>
      <c r="IH70" s="4"/>
      <c r="II70" s="4"/>
      <c r="IJ70" s="4"/>
      <c r="IK70" s="4"/>
      <c r="IL70" s="4"/>
      <c r="IM70" s="4"/>
      <c r="IN70" s="4"/>
      <c r="IO70" s="4"/>
      <c r="IP70" s="4"/>
      <c r="IQ70" s="4"/>
      <c r="IR70" s="4"/>
      <c r="IS70" s="4"/>
      <c r="IT70" s="4"/>
      <c r="IU70" s="4"/>
      <c r="IV70" s="4"/>
      <c r="IW70" s="4"/>
      <c r="IX70" s="4"/>
      <c r="IY70" s="4"/>
      <c r="IZ70" s="4"/>
      <c r="JA70" s="4"/>
      <c r="JB70" s="4"/>
      <c r="JC70" s="4"/>
      <c r="JD70" s="4"/>
      <c r="JE70" s="4"/>
      <c r="JF70" s="4"/>
      <c r="JG70" s="4"/>
      <c r="JH70" s="4"/>
      <c r="JI70" s="4"/>
      <c r="JJ70" s="4"/>
      <c r="JK70" s="4"/>
      <c r="JL70" s="4"/>
      <c r="JM70" s="4"/>
      <c r="JN70" s="4"/>
      <c r="JO70" s="4"/>
      <c r="JP70" s="4"/>
      <c r="JQ70" s="4"/>
      <c r="JR70" s="4"/>
      <c r="JS70" s="4"/>
      <c r="JT70" s="4"/>
      <c r="JU70" s="4"/>
      <c r="JV70" s="4"/>
      <c r="JW70" s="4"/>
      <c r="JX70" s="4"/>
      <c r="JY70" s="4"/>
      <c r="JZ70" s="4"/>
      <c r="KA70" s="4"/>
      <c r="KB70" s="4"/>
      <c r="KC70" s="4"/>
      <c r="KD70" s="4"/>
      <c r="KE70" s="4"/>
      <c r="KF70" s="4"/>
      <c r="KG70" s="4"/>
      <c r="KH70" s="4"/>
      <c r="KI70" s="4"/>
      <c r="KJ70" s="4"/>
      <c r="KK70" s="4"/>
      <c r="KL70" s="4"/>
      <c r="KM70" s="4"/>
      <c r="KN70" s="4"/>
      <c r="KO70" s="4"/>
      <c r="KP70" s="4"/>
      <c r="KQ70" s="4"/>
      <c r="KR70" s="4"/>
      <c r="KS70" s="4"/>
      <c r="KT70" s="4"/>
      <c r="KU70" s="4"/>
      <c r="KV70" s="4"/>
      <c r="KW70" s="4"/>
      <c r="KX70" s="4"/>
      <c r="KY70" s="4"/>
      <c r="KZ70" s="4"/>
      <c r="LA70" s="4"/>
      <c r="LB70" s="4"/>
      <c r="LC70" s="4"/>
      <c r="LD70" s="4"/>
      <c r="LE70" s="4"/>
      <c r="LF70" s="4"/>
      <c r="LG70" s="4"/>
      <c r="LH70" s="4"/>
      <c r="LI70" s="4"/>
      <c r="LJ70" s="4"/>
      <c r="LK70" s="4"/>
      <c r="LL70" s="4"/>
      <c r="LM70" s="4"/>
      <c r="LN70" s="4"/>
      <c r="LO70" s="4"/>
      <c r="LP70" s="4"/>
      <c r="LQ70" s="4"/>
      <c r="LR70" s="4"/>
      <c r="LS70" s="4"/>
      <c r="LT70" s="4"/>
      <c r="LU70" s="4"/>
      <c r="LV70" s="4"/>
      <c r="LW70" s="4"/>
      <c r="LX70" s="4"/>
      <c r="LY70" s="4"/>
      <c r="LZ70" s="4"/>
      <c r="MA70" s="4"/>
      <c r="MB70" s="4"/>
      <c r="MC70" s="4"/>
      <c r="MD70" s="4"/>
      <c r="ME70" s="4"/>
      <c r="MF70" s="4"/>
      <c r="MG70" s="4"/>
      <c r="MH70" s="4"/>
      <c r="MI70" s="4"/>
      <c r="MJ70" s="4"/>
      <c r="MK70" s="4"/>
      <c r="ML70" s="4"/>
      <c r="MM70" s="4"/>
      <c r="MN70" s="4"/>
      <c r="MO70" s="4"/>
      <c r="MP70" s="4"/>
      <c r="MQ70" s="4"/>
      <c r="MR70" s="4"/>
      <c r="MS70" s="4"/>
      <c r="MT70" s="4"/>
      <c r="MU70" s="4"/>
      <c r="MV70" s="4"/>
      <c r="MW70" s="4"/>
      <c r="MX70" s="4"/>
      <c r="MY70" s="4"/>
      <c r="MZ70" s="4"/>
      <c r="NA70" s="4"/>
      <c r="NB70" s="4"/>
      <c r="NC70" s="4"/>
      <c r="ND70" s="4"/>
      <c r="NE70" s="4"/>
      <c r="NF70" s="4"/>
      <c r="NG70" s="4"/>
      <c r="NH70" s="4"/>
      <c r="NI70" s="4"/>
      <c r="NJ70" s="4"/>
      <c r="NK70" s="4"/>
      <c r="NL70" s="4"/>
      <c r="NM70" s="4"/>
      <c r="NN70" s="4"/>
      <c r="NO70" s="4"/>
      <c r="NP70" s="4"/>
      <c r="NQ70" s="4"/>
      <c r="NR70" s="4"/>
      <c r="NS70" s="4"/>
      <c r="NT70" s="4"/>
      <c r="NU70" s="4"/>
      <c r="NV70" s="4"/>
      <c r="NW70" s="4"/>
      <c r="NX70" s="4"/>
      <c r="NY70" s="4"/>
      <c r="NZ70" s="4"/>
      <c r="OA70" s="4"/>
      <c r="OB70" s="4"/>
      <c r="OC70" s="4"/>
      <c r="OD70" s="4"/>
      <c r="OE70" s="4"/>
      <c r="OF70" s="4"/>
      <c r="OG70" s="4"/>
      <c r="OH70" s="4"/>
      <c r="OI70" s="4"/>
      <c r="OJ70" s="4"/>
      <c r="OK70" s="4"/>
      <c r="OL70" s="4"/>
      <c r="OM70" s="4"/>
      <c r="ON70" s="4"/>
      <c r="OO70" s="4"/>
      <c r="OP70" s="4"/>
      <c r="OQ70" s="4"/>
      <c r="OR70" s="4"/>
      <c r="OS70" s="4"/>
      <c r="OT70" s="4"/>
      <c r="OU70" s="4"/>
      <c r="OV70" s="4"/>
      <c r="OW70" s="4"/>
      <c r="OX70" s="4"/>
      <c r="OY70" s="4"/>
      <c r="OZ70" s="4"/>
      <c r="PA70" s="4"/>
      <c r="PB70" s="4"/>
      <c r="PC70" s="4"/>
      <c r="PD70" s="4"/>
      <c r="PE70" s="4"/>
      <c r="PF70" s="4"/>
      <c r="PG70" s="4"/>
      <c r="PH70" s="4"/>
      <c r="PI70" s="4"/>
      <c r="PJ70" s="4"/>
      <c r="PK70" s="4"/>
      <c r="PL70" s="4"/>
      <c r="PM70" s="4"/>
      <c r="PN70" s="4"/>
      <c r="PO70" s="4"/>
      <c r="PP70" s="4"/>
      <c r="PQ70" s="4"/>
      <c r="PR70" s="4"/>
      <c r="PS70" s="4"/>
      <c r="PT70" s="4"/>
      <c r="PU70" s="4"/>
      <c r="PV70" s="4"/>
      <c r="PW70" s="4"/>
      <c r="PX70" s="4"/>
      <c r="PY70" s="4"/>
      <c r="PZ70" s="4"/>
      <c r="QA70" s="4"/>
      <c r="QB70" s="4"/>
      <c r="QC70" s="4"/>
      <c r="QD70" s="4"/>
      <c r="QE70" s="4"/>
      <c r="QF70" s="4"/>
      <c r="QG70" s="4"/>
      <c r="QH70" s="4"/>
      <c r="QI70" s="4"/>
      <c r="QJ70" s="4"/>
      <c r="QK70" s="4"/>
      <c r="QL70" s="4"/>
      <c r="QM70" s="4"/>
      <c r="QN70" s="4"/>
      <c r="QO70" s="4"/>
      <c r="QP70" s="4"/>
      <c r="QQ70" s="4"/>
      <c r="QR70" s="4"/>
      <c r="QS70" s="4"/>
      <c r="QT70" s="4"/>
      <c r="QU70" s="4"/>
      <c r="QV70" s="4"/>
      <c r="QW70" s="4"/>
      <c r="QX70" s="4"/>
      <c r="QY70" s="4"/>
      <c r="QZ70" s="4"/>
      <c r="RA70" s="4"/>
      <c r="RB70" s="4"/>
      <c r="RC70" s="4"/>
      <c r="RD70" s="4"/>
      <c r="RE70" s="4"/>
      <c r="RF70" s="4"/>
      <c r="RG70" s="4"/>
      <c r="RH70" s="4"/>
      <c r="RI70" s="4"/>
      <c r="RJ70" s="4"/>
      <c r="RK70" s="4"/>
      <c r="RL70" s="4"/>
      <c r="RM70" s="4"/>
      <c r="RN70" s="4"/>
      <c r="RO70" s="4"/>
      <c r="RP70" s="4"/>
      <c r="RQ70" s="4"/>
      <c r="RR70" s="4"/>
      <c r="RS70" s="4"/>
      <c r="RT70" s="4"/>
      <c r="RU70" s="4"/>
      <c r="RV70" s="4"/>
      <c r="RW70" s="4"/>
      <c r="RX70" s="4"/>
      <c r="RY70" s="4"/>
      <c r="RZ70" s="4"/>
      <c r="SA70" s="4"/>
      <c r="SB70" s="4"/>
      <c r="SC70" s="4"/>
      <c r="SD70" s="4"/>
      <c r="SE70" s="4"/>
      <c r="SF70" s="4"/>
      <c r="SG70" s="4"/>
      <c r="SH70" s="4"/>
      <c r="SI70" s="4"/>
      <c r="SJ70" s="4"/>
      <c r="SK70" s="4"/>
      <c r="SL70" s="4"/>
      <c r="SM70" s="4"/>
      <c r="SN70" s="4"/>
      <c r="SO70" s="4"/>
      <c r="SP70" s="4"/>
      <c r="SQ70" s="4"/>
      <c r="SR70" s="4"/>
      <c r="SS70" s="4"/>
      <c r="ST70" s="4"/>
      <c r="SU70" s="4"/>
      <c r="SV70" s="4"/>
      <c r="SW70" s="4"/>
      <c r="SX70" s="4"/>
      <c r="SY70" s="4"/>
      <c r="SZ70" s="4"/>
      <c r="TA70" s="4"/>
      <c r="TB70" s="4"/>
      <c r="TC70" s="4"/>
      <c r="TD70" s="4"/>
      <c r="TE70" s="4"/>
      <c r="TF70" s="4"/>
      <c r="TG70" s="4"/>
      <c r="TH70" s="4"/>
      <c r="TI70" s="4"/>
      <c r="TJ70" s="4"/>
      <c r="TK70" s="4"/>
      <c r="TL70" s="4"/>
      <c r="TM70" s="4"/>
      <c r="TN70" s="4"/>
      <c r="TO70" s="4"/>
      <c r="TP70" s="4"/>
      <c r="TQ70" s="4"/>
      <c r="TR70" s="4"/>
      <c r="TS70" s="4"/>
      <c r="TT70" s="4"/>
      <c r="TU70" s="4"/>
      <c r="TV70" s="4"/>
      <c r="TW70" s="4"/>
      <c r="TX70" s="4"/>
      <c r="TY70" s="4"/>
      <c r="TZ70" s="5"/>
    </row>
    <row r="71" spans="1:546">
      <c r="B71" s="8" t="s">
        <v>5973</v>
      </c>
      <c r="C71" t="s">
        <v>469</v>
      </c>
      <c r="D71" t="s">
        <v>1094</v>
      </c>
    </row>
    <row r="72" spans="1:546">
      <c r="B72" s="8" t="s">
        <v>5974</v>
      </c>
      <c r="C72" t="s">
        <v>473</v>
      </c>
      <c r="D72" t="s">
        <v>5975</v>
      </c>
      <c r="E72" t="s">
        <v>5976</v>
      </c>
      <c r="F72" t="s">
        <v>5977</v>
      </c>
      <c r="G72" t="s">
        <v>5978</v>
      </c>
    </row>
    <row r="73" spans="1:546">
      <c r="B73" s="8" t="s">
        <v>5979</v>
      </c>
      <c r="C73" t="s">
        <v>5980</v>
      </c>
      <c r="D73" t="s">
        <v>5981</v>
      </c>
      <c r="E73" t="s">
        <v>5982</v>
      </c>
      <c r="F73" t="s">
        <v>5983</v>
      </c>
      <c r="G73" t="s">
        <v>5984</v>
      </c>
      <c r="H73" t="s">
        <v>5985</v>
      </c>
      <c r="I73" t="s">
        <v>5986</v>
      </c>
      <c r="J73" t="s">
        <v>5987</v>
      </c>
      <c r="K73" t="s">
        <v>5988</v>
      </c>
      <c r="L73" t="s">
        <v>5989</v>
      </c>
      <c r="M73" t="s">
        <v>5990</v>
      </c>
      <c r="N73" t="s">
        <v>5991</v>
      </c>
      <c r="O73" t="s">
        <v>5992</v>
      </c>
      <c r="P73" t="s">
        <v>5993</v>
      </c>
      <c r="Q73" t="s">
        <v>5994</v>
      </c>
      <c r="R73" t="s">
        <v>5995</v>
      </c>
      <c r="S73" t="s">
        <v>5996</v>
      </c>
      <c r="T73" t="s">
        <v>5997</v>
      </c>
      <c r="U73" t="s">
        <v>5998</v>
      </c>
      <c r="V73" t="s">
        <v>5999</v>
      </c>
      <c r="W73" t="s">
        <v>6000</v>
      </c>
      <c r="X73" t="s">
        <v>6001</v>
      </c>
      <c r="Y73" t="s">
        <v>6002</v>
      </c>
      <c r="Z73" t="s">
        <v>6003</v>
      </c>
      <c r="AA73" t="s">
        <v>6004</v>
      </c>
      <c r="AB73" t="s">
        <v>6005</v>
      </c>
      <c r="AC73" t="s">
        <v>6006</v>
      </c>
      <c r="AD73" t="s">
        <v>6007</v>
      </c>
      <c r="AE73" t="s">
        <v>6008</v>
      </c>
      <c r="AF73" t="s">
        <v>6009</v>
      </c>
      <c r="AG73" t="s">
        <v>6010</v>
      </c>
      <c r="AH73" t="s">
        <v>6011</v>
      </c>
      <c r="AI73" t="s">
        <v>6012</v>
      </c>
      <c r="AJ73" t="s">
        <v>6013</v>
      </c>
      <c r="AK73" t="s">
        <v>6014</v>
      </c>
      <c r="AL73" t="s">
        <v>6015</v>
      </c>
      <c r="AM73" t="s">
        <v>6016</v>
      </c>
      <c r="AN73" t="s">
        <v>6017</v>
      </c>
      <c r="AO73" t="s">
        <v>6018</v>
      </c>
      <c r="AP73" t="s">
        <v>6019</v>
      </c>
      <c r="AQ73" t="s">
        <v>6020</v>
      </c>
      <c r="AR73" t="s">
        <v>6021</v>
      </c>
      <c r="AS73" t="s">
        <v>6022</v>
      </c>
      <c r="AT73" t="s">
        <v>6023</v>
      </c>
      <c r="AU73" t="s">
        <v>6024</v>
      </c>
      <c r="AV73" t="s">
        <v>6025</v>
      </c>
      <c r="AW73" t="s">
        <v>6026</v>
      </c>
      <c r="AX73" t="s">
        <v>6027</v>
      </c>
      <c r="AY73" t="s">
        <v>6028</v>
      </c>
      <c r="AZ73" t="s">
        <v>485</v>
      </c>
      <c r="BA73" t="s">
        <v>6029</v>
      </c>
      <c r="BB73" t="s">
        <v>6030</v>
      </c>
      <c r="BC73" t="s">
        <v>6031</v>
      </c>
      <c r="BD73" t="s">
        <v>6032</v>
      </c>
      <c r="BE73" t="s">
        <v>6033</v>
      </c>
      <c r="BF73" t="s">
        <v>6034</v>
      </c>
      <c r="BG73" t="s">
        <v>6035</v>
      </c>
      <c r="BH73" t="s">
        <v>6036</v>
      </c>
      <c r="BI73" t="s">
        <v>6037</v>
      </c>
      <c r="BJ73" t="s">
        <v>6038</v>
      </c>
      <c r="BK73" t="s">
        <v>6039</v>
      </c>
      <c r="BL73" t="s">
        <v>6040</v>
      </c>
      <c r="BM73" t="s">
        <v>6041</v>
      </c>
      <c r="BN73" t="s">
        <v>6042</v>
      </c>
      <c r="BO73" t="s">
        <v>6043</v>
      </c>
      <c r="BP73" t="s">
        <v>6044</v>
      </c>
      <c r="BQ73" t="s">
        <v>6045</v>
      </c>
      <c r="BR73" t="s">
        <v>6046</v>
      </c>
      <c r="BS73" t="s">
        <v>6047</v>
      </c>
      <c r="BT73" t="s">
        <v>6048</v>
      </c>
      <c r="BU73" t="s">
        <v>6049</v>
      </c>
      <c r="BV73" t="s">
        <v>6050</v>
      </c>
      <c r="BW73" t="s">
        <v>6051</v>
      </c>
      <c r="BX73" t="s">
        <v>6052</v>
      </c>
      <c r="BY73" t="s">
        <v>6053</v>
      </c>
      <c r="BZ73" t="s">
        <v>6054</v>
      </c>
      <c r="CA73" t="s">
        <v>6055</v>
      </c>
    </row>
    <row r="74" spans="1:546">
      <c r="B74" s="8" t="s">
        <v>6056</v>
      </c>
      <c r="C74" t="s">
        <v>469</v>
      </c>
      <c r="D74" t="s">
        <v>1094</v>
      </c>
    </row>
    <row r="75" spans="1:546">
      <c r="B75" s="8" t="s">
        <v>6057</v>
      </c>
      <c r="C75" t="s">
        <v>469</v>
      </c>
      <c r="D75" t="s">
        <v>1094</v>
      </c>
    </row>
    <row r="76" spans="1:546">
      <c r="B76" s="8" t="s">
        <v>6058</v>
      </c>
      <c r="C76" t="s">
        <v>6059</v>
      </c>
      <c r="D76" t="s">
        <v>6060</v>
      </c>
      <c r="E76" t="s">
        <v>6061</v>
      </c>
      <c r="F76" t="s">
        <v>6062</v>
      </c>
      <c r="G76" t="s">
        <v>6063</v>
      </c>
      <c r="H76" t="s">
        <v>6064</v>
      </c>
      <c r="I76" t="s">
        <v>6065</v>
      </c>
      <c r="J76" t="s">
        <v>6066</v>
      </c>
      <c r="K76" t="s">
        <v>6067</v>
      </c>
    </row>
    <row r="77" spans="1:546">
      <c r="B77" s="8" t="s">
        <v>6068</v>
      </c>
      <c r="C77" t="s">
        <v>521</v>
      </c>
      <c r="D77" t="s">
        <v>6069</v>
      </c>
      <c r="E77" t="s">
        <v>6070</v>
      </c>
      <c r="F77" t="s">
        <v>6071</v>
      </c>
    </row>
    <row r="78" spans="1:546">
      <c r="B78" s="8" t="s">
        <v>6072</v>
      </c>
      <c r="C78" t="s">
        <v>6073</v>
      </c>
      <c r="D78" t="s">
        <v>6074</v>
      </c>
      <c r="E78" t="s">
        <v>6075</v>
      </c>
      <c r="F78" t="s">
        <v>6076</v>
      </c>
      <c r="G78" t="s">
        <v>6077</v>
      </c>
      <c r="H78" t="s">
        <v>6078</v>
      </c>
    </row>
    <row r="79" spans="1:546">
      <c r="B79" s="8" t="s">
        <v>6079</v>
      </c>
      <c r="C79" t="s">
        <v>6080</v>
      </c>
      <c r="D79" t="s">
        <v>6081</v>
      </c>
      <c r="E79" t="s">
        <v>6082</v>
      </c>
      <c r="F79" t="s">
        <v>6083</v>
      </c>
      <c r="G79" t="s">
        <v>529</v>
      </c>
      <c r="H79" t="s">
        <v>4904</v>
      </c>
    </row>
    <row r="80" spans="1:546">
      <c r="B80" s="8" t="s">
        <v>6084</v>
      </c>
      <c r="C80" t="s">
        <v>6085</v>
      </c>
      <c r="D80" t="s">
        <v>6086</v>
      </c>
      <c r="E80" t="s">
        <v>6087</v>
      </c>
      <c r="F80" t="s">
        <v>6088</v>
      </c>
    </row>
    <row r="81" spans="1:546">
      <c r="B81" s="8" t="s">
        <v>6089</v>
      </c>
      <c r="C81" t="s">
        <v>537</v>
      </c>
      <c r="D81" t="s">
        <v>6090</v>
      </c>
      <c r="E81" t="s">
        <v>4904</v>
      </c>
    </row>
    <row r="82" spans="1:546">
      <c r="B82" s="8" t="s">
        <v>6091</v>
      </c>
      <c r="C82" t="s">
        <v>6092</v>
      </c>
      <c r="D82" t="s">
        <v>521</v>
      </c>
      <c r="E82" t="s">
        <v>6070</v>
      </c>
      <c r="F82" t="s">
        <v>6093</v>
      </c>
      <c r="G82" t="s">
        <v>541</v>
      </c>
    </row>
    <row r="83" spans="1:546">
      <c r="B83" s="8" t="s">
        <v>6094</v>
      </c>
      <c r="C83" t="s">
        <v>6095</v>
      </c>
      <c r="D83" t="s">
        <v>6096</v>
      </c>
      <c r="E83" t="s">
        <v>6097</v>
      </c>
      <c r="F83" t="s">
        <v>6098</v>
      </c>
    </row>
    <row r="84" spans="1:546">
      <c r="B84" s="8" t="s">
        <v>6099</v>
      </c>
      <c r="C84" t="s">
        <v>6100</v>
      </c>
      <c r="D84" t="s">
        <v>6101</v>
      </c>
      <c r="E84" t="s">
        <v>6102</v>
      </c>
      <c r="F84" t="s">
        <v>6103</v>
      </c>
      <c r="G84" t="s">
        <v>6104</v>
      </c>
      <c r="H84" t="s">
        <v>6105</v>
      </c>
      <c r="I84" t="s">
        <v>549</v>
      </c>
      <c r="J84" t="s">
        <v>6106</v>
      </c>
    </row>
    <row r="85" spans="1:546">
      <c r="A85" s="9" t="s">
        <v>550</v>
      </c>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c r="GH85" s="4"/>
      <c r="GI85" s="4"/>
      <c r="GJ85" s="4"/>
      <c r="GK85" s="4"/>
      <c r="GL85" s="4"/>
      <c r="GM85" s="4"/>
      <c r="GN85" s="4"/>
      <c r="GO85" s="4"/>
      <c r="GP85" s="4"/>
      <c r="GQ85" s="4"/>
      <c r="GR85" s="4"/>
      <c r="GS85" s="4"/>
      <c r="GT85" s="4"/>
      <c r="GU85" s="4"/>
      <c r="GV85" s="4"/>
      <c r="GW85" s="4"/>
      <c r="GX85" s="4"/>
      <c r="GY85" s="4"/>
      <c r="GZ85" s="4"/>
      <c r="HA85" s="4"/>
      <c r="HB85" s="4"/>
      <c r="HC85" s="4"/>
      <c r="HD85" s="4"/>
      <c r="HE85" s="4"/>
      <c r="HF85" s="4"/>
      <c r="HG85" s="4"/>
      <c r="HH85" s="4"/>
      <c r="HI85" s="4"/>
      <c r="HJ85" s="4"/>
      <c r="HK85" s="4"/>
      <c r="HL85" s="4"/>
      <c r="HM85" s="4"/>
      <c r="HN85" s="4"/>
      <c r="HO85" s="4"/>
      <c r="HP85" s="4"/>
      <c r="HQ85" s="4"/>
      <c r="HR85" s="4"/>
      <c r="HS85" s="4"/>
      <c r="HT85" s="4"/>
      <c r="HU85" s="4"/>
      <c r="HV85" s="4"/>
      <c r="HW85" s="4"/>
      <c r="HX85" s="4"/>
      <c r="HY85" s="4"/>
      <c r="HZ85" s="4"/>
      <c r="IA85" s="4"/>
      <c r="IB85" s="4"/>
      <c r="IC85" s="4"/>
      <c r="ID85" s="4"/>
      <c r="IE85" s="4"/>
      <c r="IF85" s="4"/>
      <c r="IG85" s="4"/>
      <c r="IH85" s="4"/>
      <c r="II85" s="4"/>
      <c r="IJ85" s="4"/>
      <c r="IK85" s="4"/>
      <c r="IL85" s="4"/>
      <c r="IM85" s="4"/>
      <c r="IN85" s="4"/>
      <c r="IO85" s="4"/>
      <c r="IP85" s="4"/>
      <c r="IQ85" s="4"/>
      <c r="IR85" s="4"/>
      <c r="IS85" s="4"/>
      <c r="IT85" s="4"/>
      <c r="IU85" s="4"/>
      <c r="IV85" s="4"/>
      <c r="IW85" s="4"/>
      <c r="IX85" s="4"/>
      <c r="IY85" s="4"/>
      <c r="IZ85" s="4"/>
      <c r="JA85" s="4"/>
      <c r="JB85" s="4"/>
      <c r="JC85" s="4"/>
      <c r="JD85" s="4"/>
      <c r="JE85" s="4"/>
      <c r="JF85" s="4"/>
      <c r="JG85" s="4"/>
      <c r="JH85" s="4"/>
      <c r="JI85" s="4"/>
      <c r="JJ85" s="4"/>
      <c r="JK85" s="4"/>
      <c r="JL85" s="4"/>
      <c r="JM85" s="4"/>
      <c r="JN85" s="4"/>
      <c r="JO85" s="4"/>
      <c r="JP85" s="4"/>
      <c r="JQ85" s="4"/>
      <c r="JR85" s="4"/>
      <c r="JS85" s="4"/>
      <c r="JT85" s="4"/>
      <c r="JU85" s="4"/>
      <c r="JV85" s="4"/>
      <c r="JW85" s="4"/>
      <c r="JX85" s="4"/>
      <c r="JY85" s="4"/>
      <c r="JZ85" s="4"/>
      <c r="KA85" s="4"/>
      <c r="KB85" s="4"/>
      <c r="KC85" s="4"/>
      <c r="KD85" s="4"/>
      <c r="KE85" s="4"/>
      <c r="KF85" s="4"/>
      <c r="KG85" s="4"/>
      <c r="KH85" s="4"/>
      <c r="KI85" s="4"/>
      <c r="KJ85" s="4"/>
      <c r="KK85" s="4"/>
      <c r="KL85" s="4"/>
      <c r="KM85" s="4"/>
      <c r="KN85" s="4"/>
      <c r="KO85" s="4"/>
      <c r="KP85" s="4"/>
      <c r="KQ85" s="4"/>
      <c r="KR85" s="4"/>
      <c r="KS85" s="4"/>
      <c r="KT85" s="4"/>
      <c r="KU85" s="4"/>
      <c r="KV85" s="4"/>
      <c r="KW85" s="4"/>
      <c r="KX85" s="4"/>
      <c r="KY85" s="4"/>
      <c r="KZ85" s="4"/>
      <c r="LA85" s="4"/>
      <c r="LB85" s="4"/>
      <c r="LC85" s="4"/>
      <c r="LD85" s="4"/>
      <c r="LE85" s="4"/>
      <c r="LF85" s="4"/>
      <c r="LG85" s="4"/>
      <c r="LH85" s="4"/>
      <c r="LI85" s="4"/>
      <c r="LJ85" s="4"/>
      <c r="LK85" s="4"/>
      <c r="LL85" s="4"/>
      <c r="LM85" s="4"/>
      <c r="LN85" s="4"/>
      <c r="LO85" s="4"/>
      <c r="LP85" s="4"/>
      <c r="LQ85" s="4"/>
      <c r="LR85" s="4"/>
      <c r="LS85" s="4"/>
      <c r="LT85" s="4"/>
      <c r="LU85" s="4"/>
      <c r="LV85" s="4"/>
      <c r="LW85" s="4"/>
      <c r="LX85" s="4"/>
      <c r="LY85" s="4"/>
      <c r="LZ85" s="4"/>
      <c r="MA85" s="4"/>
      <c r="MB85" s="4"/>
      <c r="MC85" s="4"/>
      <c r="MD85" s="4"/>
      <c r="ME85" s="4"/>
      <c r="MF85" s="4"/>
      <c r="MG85" s="4"/>
      <c r="MH85" s="4"/>
      <c r="MI85" s="4"/>
      <c r="MJ85" s="4"/>
      <c r="MK85" s="4"/>
      <c r="ML85" s="4"/>
      <c r="MM85" s="4"/>
      <c r="MN85" s="4"/>
      <c r="MO85" s="4"/>
      <c r="MP85" s="4"/>
      <c r="MQ85" s="4"/>
      <c r="MR85" s="4"/>
      <c r="MS85" s="4"/>
      <c r="MT85" s="4"/>
      <c r="MU85" s="4"/>
      <c r="MV85" s="4"/>
      <c r="MW85" s="4"/>
      <c r="MX85" s="4"/>
      <c r="MY85" s="4"/>
      <c r="MZ85" s="4"/>
      <c r="NA85" s="4"/>
      <c r="NB85" s="4"/>
      <c r="NC85" s="4"/>
      <c r="ND85" s="4"/>
      <c r="NE85" s="4"/>
      <c r="NF85" s="4"/>
      <c r="NG85" s="4"/>
      <c r="NH85" s="4"/>
      <c r="NI85" s="4"/>
      <c r="NJ85" s="4"/>
      <c r="NK85" s="4"/>
      <c r="NL85" s="4"/>
      <c r="NM85" s="4"/>
      <c r="NN85" s="4"/>
      <c r="NO85" s="4"/>
      <c r="NP85" s="4"/>
      <c r="NQ85" s="4"/>
      <c r="NR85" s="4"/>
      <c r="NS85" s="4"/>
      <c r="NT85" s="4"/>
      <c r="NU85" s="4"/>
      <c r="NV85" s="4"/>
      <c r="NW85" s="4"/>
      <c r="NX85" s="4"/>
      <c r="NY85" s="4"/>
      <c r="NZ85" s="4"/>
      <c r="OA85" s="4"/>
      <c r="OB85" s="4"/>
      <c r="OC85" s="4"/>
      <c r="OD85" s="4"/>
      <c r="OE85" s="4"/>
      <c r="OF85" s="4"/>
      <c r="OG85" s="4"/>
      <c r="OH85" s="4"/>
      <c r="OI85" s="4"/>
      <c r="OJ85" s="4"/>
      <c r="OK85" s="4"/>
      <c r="OL85" s="4"/>
      <c r="OM85" s="4"/>
      <c r="ON85" s="4"/>
      <c r="OO85" s="4"/>
      <c r="OP85" s="4"/>
      <c r="OQ85" s="4"/>
      <c r="OR85" s="4"/>
      <c r="OS85" s="4"/>
      <c r="OT85" s="4"/>
      <c r="OU85" s="4"/>
      <c r="OV85" s="4"/>
      <c r="OW85" s="4"/>
      <c r="OX85" s="4"/>
      <c r="OY85" s="4"/>
      <c r="OZ85" s="4"/>
      <c r="PA85" s="4"/>
      <c r="PB85" s="4"/>
      <c r="PC85" s="4"/>
      <c r="PD85" s="4"/>
      <c r="PE85" s="4"/>
      <c r="PF85" s="4"/>
      <c r="PG85" s="4"/>
      <c r="PH85" s="4"/>
      <c r="PI85" s="4"/>
      <c r="PJ85" s="4"/>
      <c r="PK85" s="4"/>
      <c r="PL85" s="4"/>
      <c r="PM85" s="4"/>
      <c r="PN85" s="4"/>
      <c r="PO85" s="4"/>
      <c r="PP85" s="4"/>
      <c r="PQ85" s="4"/>
      <c r="PR85" s="4"/>
      <c r="PS85" s="4"/>
      <c r="PT85" s="4"/>
      <c r="PU85" s="4"/>
      <c r="PV85" s="4"/>
      <c r="PW85" s="4"/>
      <c r="PX85" s="4"/>
      <c r="PY85" s="4"/>
      <c r="PZ85" s="4"/>
      <c r="QA85" s="4"/>
      <c r="QB85" s="4"/>
      <c r="QC85" s="4"/>
      <c r="QD85" s="4"/>
      <c r="QE85" s="4"/>
      <c r="QF85" s="4"/>
      <c r="QG85" s="4"/>
      <c r="QH85" s="4"/>
      <c r="QI85" s="4"/>
      <c r="QJ85" s="4"/>
      <c r="QK85" s="4"/>
      <c r="QL85" s="4"/>
      <c r="QM85" s="4"/>
      <c r="QN85" s="4"/>
      <c r="QO85" s="4"/>
      <c r="QP85" s="4"/>
      <c r="QQ85" s="4"/>
      <c r="QR85" s="4"/>
      <c r="QS85" s="4"/>
      <c r="QT85" s="4"/>
      <c r="QU85" s="4"/>
      <c r="QV85" s="4"/>
      <c r="QW85" s="4"/>
      <c r="QX85" s="4"/>
      <c r="QY85" s="4"/>
      <c r="QZ85" s="4"/>
      <c r="RA85" s="4"/>
      <c r="RB85" s="4"/>
      <c r="RC85" s="4"/>
      <c r="RD85" s="4"/>
      <c r="RE85" s="4"/>
      <c r="RF85" s="4"/>
      <c r="RG85" s="4"/>
      <c r="RH85" s="4"/>
      <c r="RI85" s="4"/>
      <c r="RJ85" s="4"/>
      <c r="RK85" s="4"/>
      <c r="RL85" s="4"/>
      <c r="RM85" s="4"/>
      <c r="RN85" s="4"/>
      <c r="RO85" s="4"/>
      <c r="RP85" s="4"/>
      <c r="RQ85" s="4"/>
      <c r="RR85" s="4"/>
      <c r="RS85" s="4"/>
      <c r="RT85" s="4"/>
      <c r="RU85" s="4"/>
      <c r="RV85" s="4"/>
      <c r="RW85" s="4"/>
      <c r="RX85" s="4"/>
      <c r="RY85" s="4"/>
      <c r="RZ85" s="4"/>
      <c r="SA85" s="4"/>
      <c r="SB85" s="4"/>
      <c r="SC85" s="4"/>
      <c r="SD85" s="4"/>
      <c r="SE85" s="4"/>
      <c r="SF85" s="4"/>
      <c r="SG85" s="4"/>
      <c r="SH85" s="4"/>
      <c r="SI85" s="4"/>
      <c r="SJ85" s="4"/>
      <c r="SK85" s="4"/>
      <c r="SL85" s="4"/>
      <c r="SM85" s="4"/>
      <c r="SN85" s="4"/>
      <c r="SO85" s="4"/>
      <c r="SP85" s="4"/>
      <c r="SQ85" s="4"/>
      <c r="SR85" s="4"/>
      <c r="SS85" s="4"/>
      <c r="ST85" s="4"/>
      <c r="SU85" s="4"/>
      <c r="SV85" s="4"/>
      <c r="SW85" s="4"/>
      <c r="SX85" s="4"/>
      <c r="SY85" s="4"/>
      <c r="SZ85" s="4"/>
      <c r="TA85" s="4"/>
      <c r="TB85" s="4"/>
      <c r="TC85" s="4"/>
      <c r="TD85" s="4"/>
      <c r="TE85" s="4"/>
      <c r="TF85" s="4"/>
      <c r="TG85" s="4"/>
      <c r="TH85" s="4"/>
      <c r="TI85" s="4"/>
      <c r="TJ85" s="4"/>
      <c r="TK85" s="4"/>
      <c r="TL85" s="4"/>
      <c r="TM85" s="4"/>
      <c r="TN85" s="4"/>
      <c r="TO85" s="4"/>
      <c r="TP85" s="4"/>
      <c r="TQ85" s="4"/>
      <c r="TR85" s="4"/>
      <c r="TS85" s="4"/>
      <c r="TT85" s="4"/>
      <c r="TU85" s="4"/>
      <c r="TV85" s="4"/>
      <c r="TW85" s="4"/>
      <c r="TX85" s="4"/>
      <c r="TY85" s="4"/>
      <c r="TZ85" s="5"/>
    </row>
    <row r="86" spans="1:546">
      <c r="B86" s="9" t="s">
        <v>552</v>
      </c>
      <c r="C86" t="s">
        <v>4015</v>
      </c>
      <c r="D86" t="s">
        <v>1091</v>
      </c>
    </row>
    <row r="87" spans="1:546">
      <c r="B87" s="9" t="s">
        <v>567</v>
      </c>
      <c r="C87" t="s">
        <v>6107</v>
      </c>
      <c r="D87" t="s">
        <v>569</v>
      </c>
    </row>
    <row r="88" spans="1:546">
      <c r="B88" s="9" t="s">
        <v>6108</v>
      </c>
      <c r="C88" t="s">
        <v>6109</v>
      </c>
    </row>
    <row r="89" spans="1:546">
      <c r="B89" s="9" t="s">
        <v>575</v>
      </c>
      <c r="C89" t="s">
        <v>6110</v>
      </c>
      <c r="D89" t="s">
        <v>6111</v>
      </c>
    </row>
    <row r="90" spans="1:546">
      <c r="B90" s="9" t="s">
        <v>6112</v>
      </c>
      <c r="C90" t="s">
        <v>6113</v>
      </c>
    </row>
    <row r="91" spans="1:546">
      <c r="B91" s="9" t="s">
        <v>6114</v>
      </c>
      <c r="C91" t="s">
        <v>6115</v>
      </c>
    </row>
    <row r="92" spans="1:546">
      <c r="B92" s="9" t="s">
        <v>6116</v>
      </c>
      <c r="C92" t="s">
        <v>6117</v>
      </c>
    </row>
    <row r="93" spans="1:546">
      <c r="B93" s="9" t="s">
        <v>6118</v>
      </c>
      <c r="C93" t="s">
        <v>6119</v>
      </c>
    </row>
    <row r="94" spans="1:546">
      <c r="B94" s="9" t="s">
        <v>6120</v>
      </c>
      <c r="C94" t="s">
        <v>6121</v>
      </c>
    </row>
    <row r="95" spans="1:546">
      <c r="B95" s="9" t="s">
        <v>619</v>
      </c>
      <c r="C95" t="s">
        <v>6122</v>
      </c>
      <c r="D95" t="s">
        <v>6123</v>
      </c>
      <c r="E95" t="s">
        <v>6124</v>
      </c>
    </row>
    <row r="96" spans="1:546">
      <c r="B96" s="9" t="s">
        <v>631</v>
      </c>
      <c r="C96" t="s">
        <v>6125</v>
      </c>
      <c r="D96" t="s">
        <v>6126</v>
      </c>
      <c r="E96" t="s">
        <v>6127</v>
      </c>
      <c r="F96" t="s">
        <v>6128</v>
      </c>
      <c r="G96" t="s">
        <v>6129</v>
      </c>
      <c r="H96" t="s">
        <v>1092</v>
      </c>
      <c r="I96" t="s">
        <v>6130</v>
      </c>
      <c r="J96" t="s">
        <v>6131</v>
      </c>
    </row>
    <row r="97" spans="1:546">
      <c r="A97" s="10" t="s">
        <v>634</v>
      </c>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c r="FF97" s="4"/>
      <c r="FG97" s="4"/>
      <c r="FH97" s="4"/>
      <c r="FI97" s="4"/>
      <c r="FJ97" s="4"/>
      <c r="FK97" s="4"/>
      <c r="FL97" s="4"/>
      <c r="FM97" s="4"/>
      <c r="FN97" s="4"/>
      <c r="FO97" s="4"/>
      <c r="FP97" s="4"/>
      <c r="FQ97" s="4"/>
      <c r="FR97" s="4"/>
      <c r="FS97" s="4"/>
      <c r="FT97" s="4"/>
      <c r="FU97" s="4"/>
      <c r="FV97" s="4"/>
      <c r="FW97" s="4"/>
      <c r="FX97" s="4"/>
      <c r="FY97" s="4"/>
      <c r="FZ97" s="4"/>
      <c r="GA97" s="4"/>
      <c r="GB97" s="4"/>
      <c r="GC97" s="4"/>
      <c r="GD97" s="4"/>
      <c r="GE97" s="4"/>
      <c r="GF97" s="4"/>
      <c r="GG97" s="4"/>
      <c r="GH97" s="4"/>
      <c r="GI97" s="4"/>
      <c r="GJ97" s="4"/>
      <c r="GK97" s="4"/>
      <c r="GL97" s="4"/>
      <c r="GM97" s="4"/>
      <c r="GN97" s="4"/>
      <c r="GO97" s="4"/>
      <c r="GP97" s="4"/>
      <c r="GQ97" s="4"/>
      <c r="GR97" s="4"/>
      <c r="GS97" s="4"/>
      <c r="GT97" s="4"/>
      <c r="GU97" s="4"/>
      <c r="GV97" s="4"/>
      <c r="GW97" s="4"/>
      <c r="GX97" s="4"/>
      <c r="GY97" s="4"/>
      <c r="GZ97" s="4"/>
      <c r="HA97" s="4"/>
      <c r="HB97" s="4"/>
      <c r="HC97" s="4"/>
      <c r="HD97" s="4"/>
      <c r="HE97" s="4"/>
      <c r="HF97" s="4"/>
      <c r="HG97" s="4"/>
      <c r="HH97" s="4"/>
      <c r="HI97" s="4"/>
      <c r="HJ97" s="4"/>
      <c r="HK97" s="4"/>
      <c r="HL97" s="4"/>
      <c r="HM97" s="4"/>
      <c r="HN97" s="4"/>
      <c r="HO97" s="4"/>
      <c r="HP97" s="4"/>
      <c r="HQ97" s="4"/>
      <c r="HR97" s="4"/>
      <c r="HS97" s="4"/>
      <c r="HT97" s="4"/>
      <c r="HU97" s="4"/>
      <c r="HV97" s="4"/>
      <c r="HW97" s="4"/>
      <c r="HX97" s="4"/>
      <c r="HY97" s="4"/>
      <c r="HZ97" s="4"/>
      <c r="IA97" s="4"/>
      <c r="IB97" s="4"/>
      <c r="IC97" s="4"/>
      <c r="ID97" s="4"/>
      <c r="IE97" s="4"/>
      <c r="IF97" s="4"/>
      <c r="IG97" s="4"/>
      <c r="IH97" s="4"/>
      <c r="II97" s="4"/>
      <c r="IJ97" s="4"/>
      <c r="IK97" s="4"/>
      <c r="IL97" s="4"/>
      <c r="IM97" s="4"/>
      <c r="IN97" s="4"/>
      <c r="IO97" s="4"/>
      <c r="IP97" s="4"/>
      <c r="IQ97" s="4"/>
      <c r="IR97" s="4"/>
      <c r="IS97" s="4"/>
      <c r="IT97" s="4"/>
      <c r="IU97" s="4"/>
      <c r="IV97" s="4"/>
      <c r="IW97" s="4"/>
      <c r="IX97" s="4"/>
      <c r="IY97" s="4"/>
      <c r="IZ97" s="4"/>
      <c r="JA97" s="4"/>
      <c r="JB97" s="4"/>
      <c r="JC97" s="4"/>
      <c r="JD97" s="4"/>
      <c r="JE97" s="4"/>
      <c r="JF97" s="4"/>
      <c r="JG97" s="4"/>
      <c r="JH97" s="4"/>
      <c r="JI97" s="4"/>
      <c r="JJ97" s="4"/>
      <c r="JK97" s="4"/>
      <c r="JL97" s="4"/>
      <c r="JM97" s="4"/>
      <c r="JN97" s="4"/>
      <c r="JO97" s="4"/>
      <c r="JP97" s="4"/>
      <c r="JQ97" s="4"/>
      <c r="JR97" s="4"/>
      <c r="JS97" s="4"/>
      <c r="JT97" s="4"/>
      <c r="JU97" s="4"/>
      <c r="JV97" s="4"/>
      <c r="JW97" s="4"/>
      <c r="JX97" s="4"/>
      <c r="JY97" s="4"/>
      <c r="JZ97" s="4"/>
      <c r="KA97" s="4"/>
      <c r="KB97" s="4"/>
      <c r="KC97" s="4"/>
      <c r="KD97" s="4"/>
      <c r="KE97" s="4"/>
      <c r="KF97" s="4"/>
      <c r="KG97" s="4"/>
      <c r="KH97" s="4"/>
      <c r="KI97" s="4"/>
      <c r="KJ97" s="4"/>
      <c r="KK97" s="4"/>
      <c r="KL97" s="4"/>
      <c r="KM97" s="4"/>
      <c r="KN97" s="4"/>
      <c r="KO97" s="4"/>
      <c r="KP97" s="4"/>
      <c r="KQ97" s="4"/>
      <c r="KR97" s="4"/>
      <c r="KS97" s="4"/>
      <c r="KT97" s="4"/>
      <c r="KU97" s="4"/>
      <c r="KV97" s="4"/>
      <c r="KW97" s="4"/>
      <c r="KX97" s="4"/>
      <c r="KY97" s="4"/>
      <c r="KZ97" s="4"/>
      <c r="LA97" s="4"/>
      <c r="LB97" s="4"/>
      <c r="LC97" s="4"/>
      <c r="LD97" s="4"/>
      <c r="LE97" s="4"/>
      <c r="LF97" s="4"/>
      <c r="LG97" s="4"/>
      <c r="LH97" s="4"/>
      <c r="LI97" s="4"/>
      <c r="LJ97" s="4"/>
      <c r="LK97" s="4"/>
      <c r="LL97" s="4"/>
      <c r="LM97" s="4"/>
      <c r="LN97" s="4"/>
      <c r="LO97" s="4"/>
      <c r="LP97" s="4"/>
      <c r="LQ97" s="4"/>
      <c r="LR97" s="4"/>
      <c r="LS97" s="4"/>
      <c r="LT97" s="4"/>
      <c r="LU97" s="4"/>
      <c r="LV97" s="4"/>
      <c r="LW97" s="4"/>
      <c r="LX97" s="4"/>
      <c r="LY97" s="4"/>
      <c r="LZ97" s="4"/>
      <c r="MA97" s="4"/>
      <c r="MB97" s="4"/>
      <c r="MC97" s="4"/>
      <c r="MD97" s="4"/>
      <c r="ME97" s="4"/>
      <c r="MF97" s="4"/>
      <c r="MG97" s="4"/>
      <c r="MH97" s="4"/>
      <c r="MI97" s="4"/>
      <c r="MJ97" s="4"/>
      <c r="MK97" s="4"/>
      <c r="ML97" s="4"/>
      <c r="MM97" s="4"/>
      <c r="MN97" s="4"/>
      <c r="MO97" s="4"/>
      <c r="MP97" s="4"/>
      <c r="MQ97" s="4"/>
      <c r="MR97" s="4"/>
      <c r="MS97" s="4"/>
      <c r="MT97" s="4"/>
      <c r="MU97" s="4"/>
      <c r="MV97" s="4"/>
      <c r="MW97" s="4"/>
      <c r="MX97" s="4"/>
      <c r="MY97" s="4"/>
      <c r="MZ97" s="4"/>
      <c r="NA97" s="4"/>
      <c r="NB97" s="4"/>
      <c r="NC97" s="4"/>
      <c r="ND97" s="4"/>
      <c r="NE97" s="4"/>
      <c r="NF97" s="4"/>
      <c r="NG97" s="4"/>
      <c r="NH97" s="4"/>
      <c r="NI97" s="4"/>
      <c r="NJ97" s="4"/>
      <c r="NK97" s="4"/>
      <c r="NL97" s="4"/>
      <c r="NM97" s="4"/>
      <c r="NN97" s="4"/>
      <c r="NO97" s="4"/>
      <c r="NP97" s="4"/>
      <c r="NQ97" s="4"/>
      <c r="NR97" s="4"/>
      <c r="NS97" s="4"/>
      <c r="NT97" s="4"/>
      <c r="NU97" s="4"/>
      <c r="NV97" s="4"/>
      <c r="NW97" s="4"/>
      <c r="NX97" s="4"/>
      <c r="NY97" s="4"/>
      <c r="NZ97" s="4"/>
      <c r="OA97" s="4"/>
      <c r="OB97" s="4"/>
      <c r="OC97" s="4"/>
      <c r="OD97" s="4"/>
      <c r="OE97" s="4"/>
      <c r="OF97" s="4"/>
      <c r="OG97" s="4"/>
      <c r="OH97" s="4"/>
      <c r="OI97" s="4"/>
      <c r="OJ97" s="4"/>
      <c r="OK97" s="4"/>
      <c r="OL97" s="4"/>
      <c r="OM97" s="4"/>
      <c r="ON97" s="4"/>
      <c r="OO97" s="4"/>
      <c r="OP97" s="4"/>
      <c r="OQ97" s="4"/>
      <c r="OR97" s="4"/>
      <c r="OS97" s="4"/>
      <c r="OT97" s="4"/>
      <c r="OU97" s="4"/>
      <c r="OV97" s="4"/>
      <c r="OW97" s="4"/>
      <c r="OX97" s="4"/>
      <c r="OY97" s="4"/>
      <c r="OZ97" s="4"/>
      <c r="PA97" s="4"/>
      <c r="PB97" s="4"/>
      <c r="PC97" s="4"/>
      <c r="PD97" s="4"/>
      <c r="PE97" s="4"/>
      <c r="PF97" s="4"/>
      <c r="PG97" s="4"/>
      <c r="PH97" s="4"/>
      <c r="PI97" s="4"/>
      <c r="PJ97" s="4"/>
      <c r="PK97" s="4"/>
      <c r="PL97" s="4"/>
      <c r="PM97" s="4"/>
      <c r="PN97" s="4"/>
      <c r="PO97" s="4"/>
      <c r="PP97" s="4"/>
      <c r="PQ97" s="4"/>
      <c r="PR97" s="4"/>
      <c r="PS97" s="4"/>
      <c r="PT97" s="4"/>
      <c r="PU97" s="4"/>
      <c r="PV97" s="4"/>
      <c r="PW97" s="4"/>
      <c r="PX97" s="4"/>
      <c r="PY97" s="4"/>
      <c r="PZ97" s="4"/>
      <c r="QA97" s="4"/>
      <c r="QB97" s="4"/>
      <c r="QC97" s="4"/>
      <c r="QD97" s="4"/>
      <c r="QE97" s="4"/>
      <c r="QF97" s="4"/>
      <c r="QG97" s="4"/>
      <c r="QH97" s="4"/>
      <c r="QI97" s="4"/>
      <c r="QJ97" s="4"/>
      <c r="QK97" s="4"/>
      <c r="QL97" s="4"/>
      <c r="QM97" s="4"/>
      <c r="QN97" s="4"/>
      <c r="QO97" s="4"/>
      <c r="QP97" s="4"/>
      <c r="QQ97" s="4"/>
      <c r="QR97" s="4"/>
      <c r="QS97" s="4"/>
      <c r="QT97" s="4"/>
      <c r="QU97" s="4"/>
      <c r="QV97" s="4"/>
      <c r="QW97" s="4"/>
      <c r="QX97" s="4"/>
      <c r="QY97" s="4"/>
      <c r="QZ97" s="4"/>
      <c r="RA97" s="4"/>
      <c r="RB97" s="4"/>
      <c r="RC97" s="4"/>
      <c r="RD97" s="4"/>
      <c r="RE97" s="4"/>
      <c r="RF97" s="4"/>
      <c r="RG97" s="4"/>
      <c r="RH97" s="4"/>
      <c r="RI97" s="4"/>
      <c r="RJ97" s="4"/>
      <c r="RK97" s="4"/>
      <c r="RL97" s="4"/>
      <c r="RM97" s="4"/>
      <c r="RN97" s="4"/>
      <c r="RO97" s="4"/>
      <c r="RP97" s="4"/>
      <c r="RQ97" s="4"/>
      <c r="RR97" s="4"/>
      <c r="RS97" s="4"/>
      <c r="RT97" s="4"/>
      <c r="RU97" s="4"/>
      <c r="RV97" s="4"/>
      <c r="RW97" s="4"/>
      <c r="RX97" s="4"/>
      <c r="RY97" s="4"/>
      <c r="RZ97" s="4"/>
      <c r="SA97" s="4"/>
      <c r="SB97" s="4"/>
      <c r="SC97" s="4"/>
      <c r="SD97" s="4"/>
      <c r="SE97" s="4"/>
      <c r="SF97" s="4"/>
      <c r="SG97" s="4"/>
      <c r="SH97" s="4"/>
      <c r="SI97" s="4"/>
      <c r="SJ97" s="4"/>
      <c r="SK97" s="4"/>
      <c r="SL97" s="4"/>
      <c r="SM97" s="4"/>
      <c r="SN97" s="4"/>
      <c r="SO97" s="4"/>
      <c r="SP97" s="4"/>
      <c r="SQ97" s="4"/>
      <c r="SR97" s="4"/>
      <c r="SS97" s="4"/>
      <c r="ST97" s="4"/>
      <c r="SU97" s="4"/>
      <c r="SV97" s="4"/>
      <c r="SW97" s="4"/>
      <c r="SX97" s="4"/>
      <c r="SY97" s="4"/>
      <c r="SZ97" s="4"/>
      <c r="TA97" s="4"/>
      <c r="TB97" s="4"/>
      <c r="TC97" s="4"/>
      <c r="TD97" s="4"/>
      <c r="TE97" s="4"/>
      <c r="TF97" s="4"/>
      <c r="TG97" s="4"/>
      <c r="TH97" s="4"/>
      <c r="TI97" s="4"/>
      <c r="TJ97" s="4"/>
      <c r="TK97" s="4"/>
      <c r="TL97" s="4"/>
      <c r="TM97" s="4"/>
      <c r="TN97" s="4"/>
      <c r="TO97" s="4"/>
      <c r="TP97" s="4"/>
      <c r="TQ97" s="4"/>
      <c r="TR97" s="4"/>
      <c r="TS97" s="4"/>
      <c r="TT97" s="4"/>
      <c r="TU97" s="4"/>
      <c r="TV97" s="4"/>
      <c r="TW97" s="4"/>
      <c r="TX97" s="4"/>
      <c r="TY97" s="4"/>
      <c r="TZ97" s="5"/>
    </row>
    <row r="98" spans="1:546">
      <c r="B98" s="10" t="s">
        <v>6132</v>
      </c>
      <c r="C98" t="s">
        <v>379</v>
      </c>
      <c r="D98" t="s">
        <v>5543</v>
      </c>
      <c r="E98" t="s">
        <v>5544</v>
      </c>
      <c r="F98" t="s">
        <v>431</v>
      </c>
      <c r="G98" t="s">
        <v>5545</v>
      </c>
      <c r="H98" t="s">
        <v>5546</v>
      </c>
    </row>
    <row r="99" spans="1:546">
      <c r="B99" s="10" t="s">
        <v>6133</v>
      </c>
      <c r="C99" t="s">
        <v>379</v>
      </c>
      <c r="D99" t="s">
        <v>5543</v>
      </c>
      <c r="E99" t="s">
        <v>5544</v>
      </c>
      <c r="F99" t="s">
        <v>431</v>
      </c>
      <c r="G99" t="s">
        <v>5545</v>
      </c>
      <c r="H99" t="s">
        <v>5546</v>
      </c>
    </row>
    <row r="100" spans="1:546">
      <c r="B100" s="10" t="s">
        <v>6134</v>
      </c>
      <c r="C100" t="s">
        <v>379</v>
      </c>
      <c r="D100" t="s">
        <v>5543</v>
      </c>
      <c r="E100" t="s">
        <v>5544</v>
      </c>
      <c r="F100" t="s">
        <v>431</v>
      </c>
      <c r="G100" t="s">
        <v>5545</v>
      </c>
      <c r="H100" t="s">
        <v>5546</v>
      </c>
    </row>
    <row r="101" spans="1:546">
      <c r="B101" s="10" t="s">
        <v>6135</v>
      </c>
      <c r="C101" t="s">
        <v>379</v>
      </c>
      <c r="D101" t="s">
        <v>5543</v>
      </c>
      <c r="E101" t="s">
        <v>5544</v>
      </c>
      <c r="F101" t="s">
        <v>431</v>
      </c>
      <c r="G101" t="s">
        <v>5545</v>
      </c>
      <c r="H101" t="s">
        <v>5546</v>
      </c>
    </row>
    <row r="102" spans="1:546">
      <c r="B102" s="10" t="s">
        <v>6136</v>
      </c>
      <c r="C102" t="s">
        <v>379</v>
      </c>
      <c r="D102" t="s">
        <v>5543</v>
      </c>
      <c r="E102" t="s">
        <v>5544</v>
      </c>
      <c r="F102" t="s">
        <v>431</v>
      </c>
      <c r="G102" t="s">
        <v>5545</v>
      </c>
      <c r="H102" t="s">
        <v>5546</v>
      </c>
    </row>
    <row r="103" spans="1:546">
      <c r="B103" s="10" t="s">
        <v>6137</v>
      </c>
      <c r="C103" t="s">
        <v>379</v>
      </c>
      <c r="D103" t="s">
        <v>5543</v>
      </c>
      <c r="E103" t="s">
        <v>5544</v>
      </c>
      <c r="F103" t="s">
        <v>431</v>
      </c>
      <c r="G103" t="s">
        <v>5545</v>
      </c>
      <c r="H103" t="s">
        <v>5546</v>
      </c>
    </row>
    <row r="104" spans="1:546">
      <c r="B104" s="10" t="s">
        <v>6138</v>
      </c>
      <c r="C104" t="s">
        <v>5951</v>
      </c>
      <c r="D104" t="s">
        <v>5952</v>
      </c>
      <c r="E104" t="s">
        <v>699</v>
      </c>
      <c r="F104" t="s">
        <v>5953</v>
      </c>
      <c r="G104" t="s">
        <v>683</v>
      </c>
    </row>
    <row r="105" spans="1:546">
      <c r="B105" s="10" t="s">
        <v>6139</v>
      </c>
      <c r="C105" t="s">
        <v>6140</v>
      </c>
      <c r="D105" t="s">
        <v>6141</v>
      </c>
      <c r="E105" t="s">
        <v>6142</v>
      </c>
      <c r="F105" t="s">
        <v>250</v>
      </c>
      <c r="G105" t="s">
        <v>6143</v>
      </c>
      <c r="H105" t="s">
        <v>687</v>
      </c>
      <c r="I105" t="s">
        <v>6144</v>
      </c>
    </row>
    <row r="106" spans="1:546">
      <c r="B106" s="10" t="s">
        <v>6145</v>
      </c>
      <c r="C106" t="s">
        <v>6146</v>
      </c>
      <c r="D106" t="s">
        <v>6147</v>
      </c>
      <c r="E106" t="s">
        <v>6148</v>
      </c>
      <c r="F106" t="s">
        <v>6149</v>
      </c>
      <c r="G106" t="s">
        <v>6150</v>
      </c>
    </row>
    <row r="107" spans="1:546">
      <c r="B107" s="10" t="s">
        <v>6151</v>
      </c>
      <c r="C107" t="s">
        <v>5952</v>
      </c>
      <c r="D107" t="s">
        <v>699</v>
      </c>
      <c r="E107" t="s">
        <v>5951</v>
      </c>
      <c r="F107" t="s">
        <v>5953</v>
      </c>
      <c r="G107" t="s">
        <v>683</v>
      </c>
    </row>
    <row r="108" spans="1:546">
      <c r="A108" s="11" t="s">
        <v>703</v>
      </c>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c r="EY108" s="4"/>
      <c r="EZ108" s="4"/>
      <c r="FA108" s="4"/>
      <c r="FB108" s="4"/>
      <c r="FC108" s="4"/>
      <c r="FD108" s="4"/>
      <c r="FE108" s="4"/>
      <c r="FF108" s="4"/>
      <c r="FG108" s="4"/>
      <c r="FH108" s="4"/>
      <c r="FI108" s="4"/>
      <c r="FJ108" s="4"/>
      <c r="FK108" s="4"/>
      <c r="FL108" s="4"/>
      <c r="FM108" s="4"/>
      <c r="FN108" s="4"/>
      <c r="FO108" s="4"/>
      <c r="FP108" s="4"/>
      <c r="FQ108" s="4"/>
      <c r="FR108" s="4"/>
      <c r="FS108" s="4"/>
      <c r="FT108" s="4"/>
      <c r="FU108" s="4"/>
      <c r="FV108" s="4"/>
      <c r="FW108" s="4"/>
      <c r="FX108" s="4"/>
      <c r="FY108" s="4"/>
      <c r="FZ108" s="4"/>
      <c r="GA108" s="4"/>
      <c r="GB108" s="4"/>
      <c r="GC108" s="4"/>
      <c r="GD108" s="4"/>
      <c r="GE108" s="4"/>
      <c r="GF108" s="4"/>
      <c r="GG108" s="4"/>
      <c r="GH108" s="4"/>
      <c r="GI108" s="4"/>
      <c r="GJ108" s="4"/>
      <c r="GK108" s="4"/>
      <c r="GL108" s="4"/>
      <c r="GM108" s="4"/>
      <c r="GN108" s="4"/>
      <c r="GO108" s="4"/>
      <c r="GP108" s="4"/>
      <c r="GQ108" s="4"/>
      <c r="GR108" s="4"/>
      <c r="GS108" s="4"/>
      <c r="GT108" s="4"/>
      <c r="GU108" s="4"/>
      <c r="GV108" s="4"/>
      <c r="GW108" s="4"/>
      <c r="GX108" s="4"/>
      <c r="GY108" s="4"/>
      <c r="GZ108" s="4"/>
      <c r="HA108" s="4"/>
      <c r="HB108" s="4"/>
      <c r="HC108" s="4"/>
      <c r="HD108" s="4"/>
      <c r="HE108" s="4"/>
      <c r="HF108" s="4"/>
      <c r="HG108" s="4"/>
      <c r="HH108" s="4"/>
      <c r="HI108" s="4"/>
      <c r="HJ108" s="4"/>
      <c r="HK108" s="4"/>
      <c r="HL108" s="4"/>
      <c r="HM108" s="4"/>
      <c r="HN108" s="4"/>
      <c r="HO108" s="4"/>
      <c r="HP108" s="4"/>
      <c r="HQ108" s="4"/>
      <c r="HR108" s="4"/>
      <c r="HS108" s="4"/>
      <c r="HT108" s="4"/>
      <c r="HU108" s="4"/>
      <c r="HV108" s="4"/>
      <c r="HW108" s="4"/>
      <c r="HX108" s="4"/>
      <c r="HY108" s="4"/>
      <c r="HZ108" s="4"/>
      <c r="IA108" s="4"/>
      <c r="IB108" s="4"/>
      <c r="IC108" s="4"/>
      <c r="ID108" s="4"/>
      <c r="IE108" s="4"/>
      <c r="IF108" s="4"/>
      <c r="IG108" s="4"/>
      <c r="IH108" s="4"/>
      <c r="II108" s="4"/>
      <c r="IJ108" s="4"/>
      <c r="IK108" s="4"/>
      <c r="IL108" s="4"/>
      <c r="IM108" s="4"/>
      <c r="IN108" s="4"/>
      <c r="IO108" s="4"/>
      <c r="IP108" s="4"/>
      <c r="IQ108" s="4"/>
      <c r="IR108" s="4"/>
      <c r="IS108" s="4"/>
      <c r="IT108" s="4"/>
      <c r="IU108" s="4"/>
      <c r="IV108" s="4"/>
      <c r="IW108" s="4"/>
      <c r="IX108" s="4"/>
      <c r="IY108" s="4"/>
      <c r="IZ108" s="4"/>
      <c r="JA108" s="4"/>
      <c r="JB108" s="4"/>
      <c r="JC108" s="4"/>
      <c r="JD108" s="4"/>
      <c r="JE108" s="4"/>
      <c r="JF108" s="4"/>
      <c r="JG108" s="4"/>
      <c r="JH108" s="4"/>
      <c r="JI108" s="4"/>
      <c r="JJ108" s="4"/>
      <c r="JK108" s="4"/>
      <c r="JL108" s="4"/>
      <c r="JM108" s="4"/>
      <c r="JN108" s="4"/>
      <c r="JO108" s="4"/>
      <c r="JP108" s="4"/>
      <c r="JQ108" s="4"/>
      <c r="JR108" s="4"/>
      <c r="JS108" s="4"/>
      <c r="JT108" s="4"/>
      <c r="JU108" s="4"/>
      <c r="JV108" s="4"/>
      <c r="JW108" s="4"/>
      <c r="JX108" s="4"/>
      <c r="JY108" s="4"/>
      <c r="JZ108" s="4"/>
      <c r="KA108" s="4"/>
      <c r="KB108" s="4"/>
      <c r="KC108" s="4"/>
      <c r="KD108" s="4"/>
      <c r="KE108" s="4"/>
      <c r="KF108" s="4"/>
      <c r="KG108" s="4"/>
      <c r="KH108" s="4"/>
      <c r="KI108" s="4"/>
      <c r="KJ108" s="4"/>
      <c r="KK108" s="4"/>
      <c r="KL108" s="4"/>
      <c r="KM108" s="4"/>
      <c r="KN108" s="4"/>
      <c r="KO108" s="4"/>
      <c r="KP108" s="4"/>
      <c r="KQ108" s="4"/>
      <c r="KR108" s="4"/>
      <c r="KS108" s="4"/>
      <c r="KT108" s="4"/>
      <c r="KU108" s="4"/>
      <c r="KV108" s="4"/>
      <c r="KW108" s="4"/>
      <c r="KX108" s="4"/>
      <c r="KY108" s="4"/>
      <c r="KZ108" s="4"/>
      <c r="LA108" s="4"/>
      <c r="LB108" s="4"/>
      <c r="LC108" s="4"/>
      <c r="LD108" s="4"/>
      <c r="LE108" s="4"/>
      <c r="LF108" s="4"/>
      <c r="LG108" s="4"/>
      <c r="LH108" s="4"/>
      <c r="LI108" s="4"/>
      <c r="LJ108" s="4"/>
      <c r="LK108" s="4"/>
      <c r="LL108" s="4"/>
      <c r="LM108" s="4"/>
      <c r="LN108" s="4"/>
      <c r="LO108" s="4"/>
      <c r="LP108" s="4"/>
      <c r="LQ108" s="4"/>
      <c r="LR108" s="4"/>
      <c r="LS108" s="4"/>
      <c r="LT108" s="4"/>
      <c r="LU108" s="4"/>
      <c r="LV108" s="4"/>
      <c r="LW108" s="4"/>
      <c r="LX108" s="4"/>
      <c r="LY108" s="4"/>
      <c r="LZ108" s="4"/>
      <c r="MA108" s="4"/>
      <c r="MB108" s="4"/>
      <c r="MC108" s="4"/>
      <c r="MD108" s="4"/>
      <c r="ME108" s="4"/>
      <c r="MF108" s="4"/>
      <c r="MG108" s="4"/>
      <c r="MH108" s="4"/>
      <c r="MI108" s="4"/>
      <c r="MJ108" s="4"/>
      <c r="MK108" s="4"/>
      <c r="ML108" s="4"/>
      <c r="MM108" s="4"/>
      <c r="MN108" s="4"/>
      <c r="MO108" s="4"/>
      <c r="MP108" s="4"/>
      <c r="MQ108" s="4"/>
      <c r="MR108" s="4"/>
      <c r="MS108" s="4"/>
      <c r="MT108" s="4"/>
      <c r="MU108" s="4"/>
      <c r="MV108" s="4"/>
      <c r="MW108" s="4"/>
      <c r="MX108" s="4"/>
      <c r="MY108" s="4"/>
      <c r="MZ108" s="4"/>
      <c r="NA108" s="4"/>
      <c r="NB108" s="4"/>
      <c r="NC108" s="4"/>
      <c r="ND108" s="4"/>
      <c r="NE108" s="4"/>
      <c r="NF108" s="4"/>
      <c r="NG108" s="4"/>
      <c r="NH108" s="4"/>
      <c r="NI108" s="4"/>
      <c r="NJ108" s="4"/>
      <c r="NK108" s="4"/>
      <c r="NL108" s="4"/>
      <c r="NM108" s="4"/>
      <c r="NN108" s="4"/>
      <c r="NO108" s="4"/>
      <c r="NP108" s="4"/>
      <c r="NQ108" s="4"/>
      <c r="NR108" s="4"/>
      <c r="NS108" s="4"/>
      <c r="NT108" s="4"/>
      <c r="NU108" s="4"/>
      <c r="NV108" s="4"/>
      <c r="NW108" s="4"/>
      <c r="NX108" s="4"/>
      <c r="NY108" s="4"/>
      <c r="NZ108" s="4"/>
      <c r="OA108" s="4"/>
      <c r="OB108" s="4"/>
      <c r="OC108" s="4"/>
      <c r="OD108" s="4"/>
      <c r="OE108" s="4"/>
      <c r="OF108" s="4"/>
      <c r="OG108" s="4"/>
      <c r="OH108" s="4"/>
      <c r="OI108" s="4"/>
      <c r="OJ108" s="4"/>
      <c r="OK108" s="4"/>
      <c r="OL108" s="4"/>
      <c r="OM108" s="4"/>
      <c r="ON108" s="4"/>
      <c r="OO108" s="4"/>
      <c r="OP108" s="4"/>
      <c r="OQ108" s="4"/>
      <c r="OR108" s="4"/>
      <c r="OS108" s="4"/>
      <c r="OT108" s="4"/>
      <c r="OU108" s="4"/>
      <c r="OV108" s="4"/>
      <c r="OW108" s="4"/>
      <c r="OX108" s="4"/>
      <c r="OY108" s="4"/>
      <c r="OZ108" s="4"/>
      <c r="PA108" s="4"/>
      <c r="PB108" s="4"/>
      <c r="PC108" s="4"/>
      <c r="PD108" s="4"/>
      <c r="PE108" s="4"/>
      <c r="PF108" s="4"/>
      <c r="PG108" s="4"/>
      <c r="PH108" s="4"/>
      <c r="PI108" s="4"/>
      <c r="PJ108" s="4"/>
      <c r="PK108" s="4"/>
      <c r="PL108" s="4"/>
      <c r="PM108" s="4"/>
      <c r="PN108" s="4"/>
      <c r="PO108" s="4"/>
      <c r="PP108" s="4"/>
      <c r="PQ108" s="4"/>
      <c r="PR108" s="4"/>
      <c r="PS108" s="4"/>
      <c r="PT108" s="4"/>
      <c r="PU108" s="4"/>
      <c r="PV108" s="4"/>
      <c r="PW108" s="4"/>
      <c r="PX108" s="4"/>
      <c r="PY108" s="4"/>
      <c r="PZ108" s="4"/>
      <c r="QA108" s="4"/>
      <c r="QB108" s="4"/>
      <c r="QC108" s="4"/>
      <c r="QD108" s="4"/>
      <c r="QE108" s="4"/>
      <c r="QF108" s="4"/>
      <c r="QG108" s="4"/>
      <c r="QH108" s="4"/>
      <c r="QI108" s="4"/>
      <c r="QJ108" s="4"/>
      <c r="QK108" s="4"/>
      <c r="QL108" s="4"/>
      <c r="QM108" s="4"/>
      <c r="QN108" s="4"/>
      <c r="QO108" s="4"/>
      <c r="QP108" s="4"/>
      <c r="QQ108" s="4"/>
      <c r="QR108" s="4"/>
      <c r="QS108" s="4"/>
      <c r="QT108" s="4"/>
      <c r="QU108" s="4"/>
      <c r="QV108" s="4"/>
      <c r="QW108" s="4"/>
      <c r="QX108" s="4"/>
      <c r="QY108" s="4"/>
      <c r="QZ108" s="4"/>
      <c r="RA108" s="4"/>
      <c r="RB108" s="4"/>
      <c r="RC108" s="4"/>
      <c r="RD108" s="4"/>
      <c r="RE108" s="4"/>
      <c r="RF108" s="4"/>
      <c r="RG108" s="4"/>
      <c r="RH108" s="4"/>
      <c r="RI108" s="4"/>
      <c r="RJ108" s="4"/>
      <c r="RK108" s="4"/>
      <c r="RL108" s="4"/>
      <c r="RM108" s="4"/>
      <c r="RN108" s="4"/>
      <c r="RO108" s="4"/>
      <c r="RP108" s="4"/>
      <c r="RQ108" s="4"/>
      <c r="RR108" s="4"/>
      <c r="RS108" s="4"/>
      <c r="RT108" s="4"/>
      <c r="RU108" s="4"/>
      <c r="RV108" s="4"/>
      <c r="RW108" s="4"/>
      <c r="RX108" s="4"/>
      <c r="RY108" s="4"/>
      <c r="RZ108" s="4"/>
      <c r="SA108" s="4"/>
      <c r="SB108" s="4"/>
      <c r="SC108" s="4"/>
      <c r="SD108" s="4"/>
      <c r="SE108" s="4"/>
      <c r="SF108" s="4"/>
      <c r="SG108" s="4"/>
      <c r="SH108" s="4"/>
      <c r="SI108" s="4"/>
      <c r="SJ108" s="4"/>
      <c r="SK108" s="4"/>
      <c r="SL108" s="4"/>
      <c r="SM108" s="4"/>
      <c r="SN108" s="4"/>
      <c r="SO108" s="4"/>
      <c r="SP108" s="4"/>
      <c r="SQ108" s="4"/>
      <c r="SR108" s="4"/>
      <c r="SS108" s="4"/>
      <c r="ST108" s="4"/>
      <c r="SU108" s="4"/>
      <c r="SV108" s="4"/>
      <c r="SW108" s="4"/>
      <c r="SX108" s="4"/>
      <c r="SY108" s="4"/>
      <c r="SZ108" s="4"/>
      <c r="TA108" s="4"/>
      <c r="TB108" s="4"/>
      <c r="TC108" s="4"/>
      <c r="TD108" s="4"/>
      <c r="TE108" s="4"/>
      <c r="TF108" s="4"/>
      <c r="TG108" s="4"/>
      <c r="TH108" s="4"/>
      <c r="TI108" s="4"/>
      <c r="TJ108" s="4"/>
      <c r="TK108" s="4"/>
      <c r="TL108" s="4"/>
      <c r="TM108" s="4"/>
      <c r="TN108" s="4"/>
      <c r="TO108" s="4"/>
      <c r="TP108" s="4"/>
      <c r="TQ108" s="4"/>
      <c r="TR108" s="4"/>
      <c r="TS108" s="4"/>
      <c r="TT108" s="4"/>
      <c r="TU108" s="4"/>
      <c r="TV108" s="4"/>
      <c r="TW108" s="4"/>
      <c r="TX108" s="4"/>
      <c r="TY108" s="4"/>
      <c r="TZ108" s="5"/>
    </row>
    <row r="109" spans="1:546">
      <c r="B109" s="11" t="s">
        <v>6152</v>
      </c>
      <c r="C109" t="s">
        <v>423</v>
      </c>
      <c r="D109" t="s">
        <v>5662</v>
      </c>
      <c r="E109" t="s">
        <v>5663</v>
      </c>
      <c r="F109" t="s">
        <v>5664</v>
      </c>
      <c r="G109" t="s">
        <v>5665</v>
      </c>
      <c r="H109" t="s">
        <v>5666</v>
      </c>
      <c r="I109" t="s">
        <v>5668</v>
      </c>
      <c r="J109" t="s">
        <v>5667</v>
      </c>
      <c r="K109" t="s">
        <v>5669</v>
      </c>
      <c r="L109" t="s">
        <v>5670</v>
      </c>
      <c r="M109" t="s">
        <v>5671</v>
      </c>
      <c r="N109" t="s">
        <v>5672</v>
      </c>
      <c r="O109" t="s">
        <v>5673</v>
      </c>
      <c r="P109" t="s">
        <v>5674</v>
      </c>
      <c r="Q109" t="s">
        <v>5675</v>
      </c>
      <c r="R109" t="s">
        <v>5676</v>
      </c>
      <c r="S109" t="s">
        <v>5677</v>
      </c>
      <c r="T109" t="s">
        <v>5678</v>
      </c>
      <c r="U109" t="s">
        <v>5679</v>
      </c>
      <c r="V109" t="s">
        <v>5680</v>
      </c>
      <c r="W109" t="s">
        <v>5681</v>
      </c>
      <c r="X109" t="s">
        <v>5682</v>
      </c>
      <c r="Y109" t="s">
        <v>5683</v>
      </c>
      <c r="Z109" t="s">
        <v>5684</v>
      </c>
      <c r="AA109" t="s">
        <v>5685</v>
      </c>
      <c r="AB109" t="s">
        <v>5686</v>
      </c>
      <c r="AC109" t="s">
        <v>5687</v>
      </c>
      <c r="AD109" t="s">
        <v>5688</v>
      </c>
      <c r="AE109" t="s">
        <v>5689</v>
      </c>
      <c r="AF109" t="s">
        <v>5690</v>
      </c>
      <c r="AG109" t="s">
        <v>5691</v>
      </c>
      <c r="AH109" t="s">
        <v>5692</v>
      </c>
      <c r="AI109" t="s">
        <v>5693</v>
      </c>
      <c r="AJ109" t="s">
        <v>5694</v>
      </c>
      <c r="AK109" t="s">
        <v>5695</v>
      </c>
      <c r="AL109" t="s">
        <v>5696</v>
      </c>
      <c r="AM109" t="s">
        <v>5697</v>
      </c>
      <c r="AN109" t="s">
        <v>5698</v>
      </c>
      <c r="AO109" t="s">
        <v>5699</v>
      </c>
      <c r="AP109" t="s">
        <v>5700</v>
      </c>
      <c r="AQ109" t="s">
        <v>5701</v>
      </c>
      <c r="AR109" t="s">
        <v>5702</v>
      </c>
      <c r="AS109" t="s">
        <v>5703</v>
      </c>
      <c r="AT109" t="s">
        <v>1093</v>
      </c>
      <c r="AU109" t="s">
        <v>5704</v>
      </c>
      <c r="AV109" t="s">
        <v>5705</v>
      </c>
      <c r="AW109" t="s">
        <v>5706</v>
      </c>
      <c r="AX109" t="s">
        <v>5707</v>
      </c>
      <c r="AY109" t="s">
        <v>5708</v>
      </c>
      <c r="AZ109" t="s">
        <v>5709</v>
      </c>
      <c r="BA109" t="s">
        <v>5710</v>
      </c>
      <c r="BB109" t="s">
        <v>5711</v>
      </c>
      <c r="BC109" t="s">
        <v>5712</v>
      </c>
      <c r="BD109" t="s">
        <v>5713</v>
      </c>
      <c r="BE109" t="s">
        <v>5714</v>
      </c>
      <c r="BF109" t="s">
        <v>5715</v>
      </c>
      <c r="BG109" t="s">
        <v>5801</v>
      </c>
      <c r="BH109" t="s">
        <v>5716</v>
      </c>
      <c r="BI109" t="s">
        <v>5717</v>
      </c>
      <c r="BJ109" t="s">
        <v>5718</v>
      </c>
      <c r="BK109" t="s">
        <v>5719</v>
      </c>
      <c r="BL109" t="s">
        <v>5720</v>
      </c>
      <c r="BM109" t="s">
        <v>5721</v>
      </c>
      <c r="BN109" t="s">
        <v>5060</v>
      </c>
      <c r="BO109" t="s">
        <v>5722</v>
      </c>
      <c r="BP109" t="s">
        <v>5723</v>
      </c>
      <c r="BQ109" t="s">
        <v>5724</v>
      </c>
      <c r="BR109" t="s">
        <v>5727</v>
      </c>
      <c r="BS109" t="s">
        <v>5725</v>
      </c>
      <c r="BT109" t="s">
        <v>5726</v>
      </c>
      <c r="BU109" t="s">
        <v>5728</v>
      </c>
      <c r="BV109" t="s">
        <v>5729</v>
      </c>
      <c r="BW109" t="s">
        <v>5730</v>
      </c>
      <c r="BX109" t="s">
        <v>5731</v>
      </c>
      <c r="BY109" t="s">
        <v>5732</v>
      </c>
      <c r="BZ109" t="s">
        <v>5733</v>
      </c>
      <c r="CA109" t="s">
        <v>5734</v>
      </c>
      <c r="CB109" t="s">
        <v>5735</v>
      </c>
      <c r="CC109" t="s">
        <v>5736</v>
      </c>
      <c r="CD109" t="s">
        <v>5737</v>
      </c>
      <c r="CE109" t="s">
        <v>5738</v>
      </c>
      <c r="CF109" t="s">
        <v>5739</v>
      </c>
      <c r="CG109" t="s">
        <v>5740</v>
      </c>
      <c r="CH109" t="s">
        <v>5741</v>
      </c>
      <c r="CI109" t="s">
        <v>5742</v>
      </c>
      <c r="CJ109" t="s">
        <v>5743</v>
      </c>
      <c r="CK109" t="s">
        <v>5744</v>
      </c>
      <c r="CL109" t="s">
        <v>5745</v>
      </c>
      <c r="CM109" t="s">
        <v>5746</v>
      </c>
      <c r="CN109" t="s">
        <v>5747</v>
      </c>
      <c r="CO109" t="s">
        <v>5748</v>
      </c>
      <c r="CP109" t="s">
        <v>5749</v>
      </c>
      <c r="CQ109" t="s">
        <v>5750</v>
      </c>
      <c r="CR109" t="s">
        <v>5751</v>
      </c>
      <c r="CS109" t="s">
        <v>5752</v>
      </c>
      <c r="CT109" t="s">
        <v>5753</v>
      </c>
      <c r="CU109" t="s">
        <v>5754</v>
      </c>
      <c r="CV109" t="s">
        <v>5755</v>
      </c>
      <c r="CW109" t="s">
        <v>5756</v>
      </c>
      <c r="CX109" t="s">
        <v>5757</v>
      </c>
      <c r="CY109" t="s">
        <v>5758</v>
      </c>
      <c r="CZ109" t="s">
        <v>5759</v>
      </c>
      <c r="DA109" t="s">
        <v>5760</v>
      </c>
      <c r="DB109" t="s">
        <v>5761</v>
      </c>
      <c r="DC109" t="s">
        <v>5762</v>
      </c>
      <c r="DD109" t="s">
        <v>5763</v>
      </c>
      <c r="DE109" t="s">
        <v>5764</v>
      </c>
      <c r="DF109" t="s">
        <v>5765</v>
      </c>
      <c r="DG109" t="s">
        <v>5766</v>
      </c>
      <c r="DH109" t="s">
        <v>5767</v>
      </c>
      <c r="DI109" t="s">
        <v>5768</v>
      </c>
      <c r="DJ109" t="s">
        <v>5769</v>
      </c>
      <c r="DK109" t="s">
        <v>5770</v>
      </c>
      <c r="DL109" t="s">
        <v>5771</v>
      </c>
      <c r="DM109" t="s">
        <v>5772</v>
      </c>
      <c r="DN109" t="s">
        <v>5773</v>
      </c>
      <c r="DO109" t="s">
        <v>5774</v>
      </c>
      <c r="DP109" t="s">
        <v>5775</v>
      </c>
      <c r="DQ109" t="s">
        <v>5776</v>
      </c>
      <c r="DR109" t="s">
        <v>5163</v>
      </c>
      <c r="DS109" t="s">
        <v>5777</v>
      </c>
      <c r="DT109" t="s">
        <v>5778</v>
      </c>
      <c r="DU109" t="s">
        <v>5779</v>
      </c>
      <c r="DV109" t="s">
        <v>5780</v>
      </c>
      <c r="DW109" t="s">
        <v>5781</v>
      </c>
      <c r="DX109" t="s">
        <v>5782</v>
      </c>
      <c r="DY109" t="s">
        <v>5783</v>
      </c>
      <c r="DZ109" t="s">
        <v>5784</v>
      </c>
      <c r="EA109" t="s">
        <v>5785</v>
      </c>
      <c r="EB109" t="s">
        <v>5786</v>
      </c>
      <c r="EC109" t="s">
        <v>5787</v>
      </c>
      <c r="ED109" t="s">
        <v>5788</v>
      </c>
      <c r="EE109" t="s">
        <v>5789</v>
      </c>
      <c r="EF109" t="s">
        <v>5790</v>
      </c>
      <c r="EG109" t="s">
        <v>5791</v>
      </c>
      <c r="EH109" t="s">
        <v>5792</v>
      </c>
      <c r="EI109" t="s">
        <v>5793</v>
      </c>
      <c r="EJ109" t="s">
        <v>5794</v>
      </c>
      <c r="EK109" t="s">
        <v>5795</v>
      </c>
      <c r="EL109" t="s">
        <v>5796</v>
      </c>
      <c r="EM109" t="s">
        <v>5797</v>
      </c>
      <c r="EN109" t="s">
        <v>5798</v>
      </c>
      <c r="EO109" t="s">
        <v>5799</v>
      </c>
      <c r="EP109" t="s">
        <v>5800</v>
      </c>
      <c r="EQ109" t="s">
        <v>5802</v>
      </c>
      <c r="ER109" t="s">
        <v>5803</v>
      </c>
      <c r="ES109" t="s">
        <v>5804</v>
      </c>
      <c r="ET109" t="s">
        <v>5805</v>
      </c>
      <c r="EU109" t="s">
        <v>5806</v>
      </c>
      <c r="EV109" t="s">
        <v>5807</v>
      </c>
      <c r="EW109" t="s">
        <v>5808</v>
      </c>
      <c r="EX109" t="s">
        <v>5809</v>
      </c>
      <c r="EY109" t="s">
        <v>5244</v>
      </c>
      <c r="EZ109" t="s">
        <v>5810</v>
      </c>
      <c r="FA109" t="s">
        <v>5811</v>
      </c>
      <c r="FB109" t="s">
        <v>5812</v>
      </c>
      <c r="FC109" t="s">
        <v>5813</v>
      </c>
      <c r="FD109" t="s">
        <v>5814</v>
      </c>
      <c r="FE109" t="s">
        <v>5815</v>
      </c>
      <c r="FF109" t="s">
        <v>5816</v>
      </c>
      <c r="FG109" t="s">
        <v>5817</v>
      </c>
      <c r="FH109" t="s">
        <v>5818</v>
      </c>
      <c r="FI109" t="s">
        <v>5819</v>
      </c>
      <c r="FJ109" t="s">
        <v>5820</v>
      </c>
      <c r="FK109" t="s">
        <v>5821</v>
      </c>
      <c r="FL109" t="s">
        <v>5822</v>
      </c>
      <c r="FM109" t="s">
        <v>5823</v>
      </c>
      <c r="FN109" t="s">
        <v>5824</v>
      </c>
      <c r="FO109" t="s">
        <v>5825</v>
      </c>
      <c r="FP109" t="s">
        <v>5826</v>
      </c>
      <c r="FQ109" t="s">
        <v>5827</v>
      </c>
      <c r="FR109" t="s">
        <v>5828</v>
      </c>
      <c r="FS109" t="s">
        <v>5829</v>
      </c>
      <c r="FT109" t="s">
        <v>5830</v>
      </c>
      <c r="FU109" t="s">
        <v>5831</v>
      </c>
      <c r="FV109" t="s">
        <v>5832</v>
      </c>
      <c r="FW109" t="s">
        <v>5833</v>
      </c>
      <c r="FX109" t="s">
        <v>5834</v>
      </c>
      <c r="FY109" t="s">
        <v>5835</v>
      </c>
      <c r="FZ109" t="s">
        <v>5836</v>
      </c>
      <c r="GA109" t="s">
        <v>5837</v>
      </c>
      <c r="GB109" t="s">
        <v>5838</v>
      </c>
      <c r="GC109" t="s">
        <v>5839</v>
      </c>
      <c r="GD109" t="s">
        <v>5840</v>
      </c>
      <c r="GE109" t="s">
        <v>5841</v>
      </c>
      <c r="GF109" t="s">
        <v>5842</v>
      </c>
      <c r="GG109" t="s">
        <v>5843</v>
      </c>
      <c r="GH109" t="s">
        <v>5844</v>
      </c>
      <c r="GI109" t="s">
        <v>5845</v>
      </c>
      <c r="GJ109" t="s">
        <v>5846</v>
      </c>
      <c r="GK109" t="s">
        <v>5847</v>
      </c>
      <c r="GL109" t="s">
        <v>5848</v>
      </c>
      <c r="GM109" t="s">
        <v>5849</v>
      </c>
      <c r="GN109" t="s">
        <v>5850</v>
      </c>
      <c r="GO109" t="s">
        <v>5851</v>
      </c>
      <c r="GP109" t="s">
        <v>5852</v>
      </c>
      <c r="GQ109" t="s">
        <v>5853</v>
      </c>
      <c r="GR109" t="s">
        <v>5854</v>
      </c>
      <c r="GS109" t="s">
        <v>5855</v>
      </c>
      <c r="GT109" t="s">
        <v>5856</v>
      </c>
      <c r="GU109" t="s">
        <v>5857</v>
      </c>
      <c r="GV109" t="s">
        <v>5858</v>
      </c>
      <c r="GW109" t="s">
        <v>5859</v>
      </c>
      <c r="GX109" t="s">
        <v>5860</v>
      </c>
      <c r="GY109" t="s">
        <v>5861</v>
      </c>
      <c r="GZ109" t="s">
        <v>5862</v>
      </c>
      <c r="HA109" t="s">
        <v>5863</v>
      </c>
      <c r="HB109" t="s">
        <v>5864</v>
      </c>
      <c r="HC109" t="s">
        <v>5865</v>
      </c>
      <c r="HD109" t="s">
        <v>5866</v>
      </c>
      <c r="HE109" t="s">
        <v>5867</v>
      </c>
      <c r="HF109" t="s">
        <v>5868</v>
      </c>
      <c r="HG109" t="s">
        <v>5869</v>
      </c>
      <c r="HH109" t="s">
        <v>5870</v>
      </c>
      <c r="HI109" t="s">
        <v>5871</v>
      </c>
      <c r="HJ109" t="s">
        <v>5872</v>
      </c>
      <c r="HK109" t="s">
        <v>5873</v>
      </c>
      <c r="HL109" t="s">
        <v>5874</v>
      </c>
      <c r="HM109" t="s">
        <v>5875</v>
      </c>
      <c r="HN109" t="s">
        <v>5876</v>
      </c>
      <c r="HO109" t="s">
        <v>5877</v>
      </c>
      <c r="HP109" t="s">
        <v>5878</v>
      </c>
      <c r="HQ109" t="s">
        <v>5879</v>
      </c>
      <c r="HR109" t="s">
        <v>5880</v>
      </c>
      <c r="HS109" t="s">
        <v>5881</v>
      </c>
      <c r="HT109" t="s">
        <v>5882</v>
      </c>
      <c r="HU109" t="s">
        <v>5883</v>
      </c>
      <c r="HV109" t="s">
        <v>5884</v>
      </c>
      <c r="HW109" t="s">
        <v>5391</v>
      </c>
      <c r="HX109" t="s">
        <v>5392</v>
      </c>
      <c r="HY109" t="s">
        <v>5885</v>
      </c>
      <c r="HZ109" t="s">
        <v>5886</v>
      </c>
      <c r="IA109" t="s">
        <v>5887</v>
      </c>
      <c r="IB109" t="s">
        <v>5888</v>
      </c>
      <c r="IC109" t="s">
        <v>5889</v>
      </c>
      <c r="ID109" t="s">
        <v>5890</v>
      </c>
      <c r="IE109" t="s">
        <v>5891</v>
      </c>
      <c r="IF109" t="s">
        <v>5892</v>
      </c>
      <c r="IG109" t="s">
        <v>5401</v>
      </c>
      <c r="IH109" t="s">
        <v>5893</v>
      </c>
      <c r="II109" t="s">
        <v>5894</v>
      </c>
      <c r="IJ109" t="s">
        <v>5895</v>
      </c>
      <c r="IK109" t="s">
        <v>5896</v>
      </c>
      <c r="IL109" t="s">
        <v>5897</v>
      </c>
      <c r="IM109" t="s">
        <v>5898</v>
      </c>
      <c r="IN109" t="s">
        <v>5899</v>
      </c>
      <c r="IO109" t="s">
        <v>5900</v>
      </c>
      <c r="IP109" t="s">
        <v>5901</v>
      </c>
      <c r="IQ109" t="s">
        <v>5902</v>
      </c>
      <c r="IR109" t="s">
        <v>6153</v>
      </c>
      <c r="IS109" t="s">
        <v>5903</v>
      </c>
      <c r="IT109" t="s">
        <v>5904</v>
      </c>
      <c r="IU109" t="s">
        <v>5906</v>
      </c>
      <c r="IV109" t="s">
        <v>5907</v>
      </c>
      <c r="IW109" t="s">
        <v>5908</v>
      </c>
      <c r="IX109" t="s">
        <v>5916</v>
      </c>
      <c r="IY109" t="s">
        <v>5915</v>
      </c>
      <c r="IZ109" t="s">
        <v>5917</v>
      </c>
      <c r="JA109" t="s">
        <v>4904</v>
      </c>
      <c r="JB109" t="s">
        <v>5905</v>
      </c>
      <c r="JC109" t="s">
        <v>5909</v>
      </c>
      <c r="JD109" t="s">
        <v>4675</v>
      </c>
      <c r="JE109" t="s">
        <v>4676</v>
      </c>
      <c r="JF109" t="s">
        <v>5910</v>
      </c>
      <c r="JG109" t="s">
        <v>5911</v>
      </c>
      <c r="JH109" t="s">
        <v>5912</v>
      </c>
      <c r="JI109" t="s">
        <v>5913</v>
      </c>
      <c r="JJ109" t="s">
        <v>5914</v>
      </c>
    </row>
    <row r="110" spans="1:546">
      <c r="B110" s="11" t="s">
        <v>6154</v>
      </c>
      <c r="C110" t="s">
        <v>469</v>
      </c>
      <c r="D110" t="s">
        <v>1094</v>
      </c>
    </row>
    <row r="111" spans="1:546">
      <c r="B111" s="11" t="s">
        <v>6155</v>
      </c>
      <c r="C111" t="s">
        <v>469</v>
      </c>
      <c r="D111" t="s">
        <v>1094</v>
      </c>
    </row>
    <row r="112" spans="1:546">
      <c r="B112" s="11" t="s">
        <v>6156</v>
      </c>
      <c r="C112" t="s">
        <v>4036</v>
      </c>
      <c r="D112" t="s">
        <v>4040</v>
      </c>
      <c r="E112" t="s">
        <v>4020</v>
      </c>
      <c r="F112" t="s">
        <v>4019</v>
      </c>
      <c r="G112" t="s">
        <v>4039</v>
      </c>
      <c r="H112" t="s">
        <v>4017</v>
      </c>
      <c r="I112" t="s">
        <v>4054</v>
      </c>
      <c r="J112" t="s">
        <v>4016</v>
      </c>
      <c r="K112" t="s">
        <v>4056</v>
      </c>
      <c r="L112" t="s">
        <v>4021</v>
      </c>
    </row>
    <row r="113" spans="2:98">
      <c r="B113" s="11" t="s">
        <v>6157</v>
      </c>
      <c r="C113" t="s">
        <v>6158</v>
      </c>
      <c r="D113" t="s">
        <v>6159</v>
      </c>
      <c r="E113" t="s">
        <v>6160</v>
      </c>
      <c r="F113" t="s">
        <v>6161</v>
      </c>
      <c r="G113" t="s">
        <v>6162</v>
      </c>
      <c r="H113" t="s">
        <v>6163</v>
      </c>
      <c r="I113" t="s">
        <v>6164</v>
      </c>
      <c r="J113" t="s">
        <v>6165</v>
      </c>
      <c r="K113" t="s">
        <v>6166</v>
      </c>
      <c r="L113" t="s">
        <v>6167</v>
      </c>
      <c r="M113" t="s">
        <v>6168</v>
      </c>
      <c r="N113" t="s">
        <v>6169</v>
      </c>
      <c r="O113" t="s">
        <v>6170</v>
      </c>
      <c r="P113" t="s">
        <v>6171</v>
      </c>
      <c r="Q113" t="s">
        <v>6172</v>
      </c>
      <c r="R113" t="s">
        <v>6173</v>
      </c>
      <c r="S113" t="s">
        <v>6174</v>
      </c>
      <c r="T113" t="s">
        <v>6175</v>
      </c>
      <c r="U113" t="s">
        <v>6176</v>
      </c>
      <c r="V113" t="s">
        <v>6177</v>
      </c>
      <c r="W113" t="s">
        <v>6178</v>
      </c>
      <c r="X113" t="s">
        <v>6179</v>
      </c>
      <c r="Y113" t="s">
        <v>6180</v>
      </c>
      <c r="Z113" t="s">
        <v>6181</v>
      </c>
      <c r="AA113" t="s">
        <v>6182</v>
      </c>
      <c r="AB113" t="s">
        <v>6183</v>
      </c>
      <c r="AC113" t="s">
        <v>6184</v>
      </c>
      <c r="AD113" t="s">
        <v>6185</v>
      </c>
      <c r="AE113" t="s">
        <v>6186</v>
      </c>
      <c r="AF113" t="s">
        <v>6187</v>
      </c>
      <c r="AG113" t="s">
        <v>6188</v>
      </c>
      <c r="AH113" t="s">
        <v>6189</v>
      </c>
      <c r="AI113" t="s">
        <v>6190</v>
      </c>
      <c r="AJ113" t="s">
        <v>6191</v>
      </c>
      <c r="AK113" t="s">
        <v>6192</v>
      </c>
      <c r="AL113" t="s">
        <v>6193</v>
      </c>
      <c r="AM113" t="s">
        <v>6194</v>
      </c>
      <c r="AN113" t="s">
        <v>6195</v>
      </c>
      <c r="AO113" t="s">
        <v>6196</v>
      </c>
      <c r="AP113" t="s">
        <v>6197</v>
      </c>
      <c r="AQ113" t="s">
        <v>6198</v>
      </c>
      <c r="AR113" t="s">
        <v>6199</v>
      </c>
      <c r="AS113" t="s">
        <v>6200</v>
      </c>
      <c r="AT113" t="s">
        <v>6201</v>
      </c>
      <c r="AU113" t="s">
        <v>6202</v>
      </c>
      <c r="AV113" t="s">
        <v>6203</v>
      </c>
      <c r="AW113" t="s">
        <v>6204</v>
      </c>
      <c r="AX113" t="s">
        <v>6205</v>
      </c>
      <c r="AY113" t="s">
        <v>6206</v>
      </c>
      <c r="AZ113" t="s">
        <v>6207</v>
      </c>
      <c r="BA113" t="s">
        <v>6208</v>
      </c>
      <c r="BB113" t="s">
        <v>6209</v>
      </c>
      <c r="BC113" t="s">
        <v>6210</v>
      </c>
      <c r="BD113" t="s">
        <v>6211</v>
      </c>
      <c r="BE113" t="s">
        <v>6212</v>
      </c>
      <c r="BF113" t="s">
        <v>6213</v>
      </c>
      <c r="BG113" t="s">
        <v>6214</v>
      </c>
      <c r="BH113" t="s">
        <v>6215</v>
      </c>
      <c r="BI113" t="s">
        <v>6216</v>
      </c>
      <c r="BJ113" t="s">
        <v>6217</v>
      </c>
      <c r="BK113" t="s">
        <v>6218</v>
      </c>
      <c r="BL113" t="s">
        <v>6219</v>
      </c>
      <c r="BM113" t="s">
        <v>6220</v>
      </c>
      <c r="BN113" t="s">
        <v>6221</v>
      </c>
      <c r="BO113" t="s">
        <v>6222</v>
      </c>
      <c r="BP113" t="s">
        <v>6223</v>
      </c>
      <c r="BQ113" t="s">
        <v>6224</v>
      </c>
      <c r="BR113" t="s">
        <v>6225</v>
      </c>
      <c r="BS113" t="s">
        <v>6226</v>
      </c>
      <c r="BT113" t="s">
        <v>6227</v>
      </c>
      <c r="BU113" t="s">
        <v>6228</v>
      </c>
      <c r="BV113" t="s">
        <v>6229</v>
      </c>
      <c r="BW113" t="s">
        <v>6230</v>
      </c>
      <c r="BX113" t="s">
        <v>6231</v>
      </c>
      <c r="BY113" t="s">
        <v>6232</v>
      </c>
      <c r="BZ113" t="s">
        <v>6233</v>
      </c>
      <c r="CA113" t="s">
        <v>6234</v>
      </c>
      <c r="CB113" t="s">
        <v>6235</v>
      </c>
      <c r="CC113" t="s">
        <v>6236</v>
      </c>
      <c r="CD113" t="s">
        <v>6237</v>
      </c>
      <c r="CE113" t="s">
        <v>6238</v>
      </c>
      <c r="CF113" t="s">
        <v>6239</v>
      </c>
      <c r="CG113" t="s">
        <v>6240</v>
      </c>
      <c r="CH113" t="s">
        <v>6241</v>
      </c>
      <c r="CI113" t="s">
        <v>6242</v>
      </c>
      <c r="CJ113" t="s">
        <v>6243</v>
      </c>
      <c r="CK113" t="s">
        <v>6244</v>
      </c>
      <c r="CL113" t="s">
        <v>6245</v>
      </c>
      <c r="CM113" t="s">
        <v>6246</v>
      </c>
      <c r="CN113" t="s">
        <v>6247</v>
      </c>
      <c r="CO113" t="s">
        <v>6248</v>
      </c>
      <c r="CP113" t="s">
        <v>6249</v>
      </c>
      <c r="CQ113" t="s">
        <v>6250</v>
      </c>
      <c r="CR113" t="s">
        <v>6251</v>
      </c>
      <c r="CS113" t="s">
        <v>6252</v>
      </c>
      <c r="CT113" t="s">
        <v>6253</v>
      </c>
    </row>
    <row r="114" spans="2:98">
      <c r="B114" s="11" t="s">
        <v>6254</v>
      </c>
      <c r="C114" t="s">
        <v>699</v>
      </c>
      <c r="D114" t="s">
        <v>5951</v>
      </c>
      <c r="E114" t="s">
        <v>5952</v>
      </c>
      <c r="F114" t="s">
        <v>683</v>
      </c>
      <c r="G114" t="s">
        <v>5953</v>
      </c>
    </row>
    <row r="115" spans="2:98">
      <c r="B115" s="11" t="s">
        <v>6255</v>
      </c>
      <c r="C115" t="s">
        <v>6256</v>
      </c>
      <c r="D115" t="s">
        <v>6257</v>
      </c>
      <c r="E115" t="s">
        <v>4649</v>
      </c>
      <c r="F115" t="s">
        <v>6258</v>
      </c>
      <c r="G115" t="s">
        <v>6259</v>
      </c>
      <c r="H115" t="s">
        <v>6260</v>
      </c>
      <c r="I115" t="s">
        <v>4651</v>
      </c>
      <c r="J115" t="s">
        <v>4652</v>
      </c>
      <c r="K115" t="s">
        <v>6261</v>
      </c>
    </row>
    <row r="116" spans="2:98">
      <c r="B116" s="11" t="s">
        <v>6262</v>
      </c>
      <c r="C116" t="s">
        <v>6263</v>
      </c>
      <c r="D116" t="s">
        <v>6264</v>
      </c>
      <c r="E116" t="s">
        <v>6265</v>
      </c>
      <c r="F116" t="s">
        <v>6266</v>
      </c>
      <c r="G116" t="s">
        <v>6267</v>
      </c>
      <c r="H116" t="s">
        <v>754</v>
      </c>
    </row>
    <row r="117" spans="2:98">
      <c r="B117" s="11" t="s">
        <v>6268</v>
      </c>
      <c r="C117" t="s">
        <v>4022</v>
      </c>
      <c r="D117" t="s">
        <v>4023</v>
      </c>
      <c r="E117" t="s">
        <v>6269</v>
      </c>
    </row>
    <row r="118" spans="2:98">
      <c r="B118" s="11" t="s">
        <v>6270</v>
      </c>
      <c r="C118" t="s">
        <v>699</v>
      </c>
      <c r="D118" t="s">
        <v>5951</v>
      </c>
      <c r="E118" t="s">
        <v>5952</v>
      </c>
      <c r="F118" t="s">
        <v>683</v>
      </c>
      <c r="G118" t="s">
        <v>5953</v>
      </c>
    </row>
    <row r="119" spans="2:98">
      <c r="B119" s="11" t="s">
        <v>6271</v>
      </c>
      <c r="C119" t="s">
        <v>469</v>
      </c>
      <c r="D119" t="s">
        <v>1094</v>
      </c>
    </row>
    <row r="120" spans="2:98">
      <c r="B120" s="11" t="s">
        <v>6272</v>
      </c>
      <c r="C120" t="s">
        <v>469</v>
      </c>
      <c r="D120" t="s">
        <v>1094</v>
      </c>
    </row>
    <row r="121" spans="2:98">
      <c r="B121" s="11" t="s">
        <v>6273</v>
      </c>
      <c r="C121" t="s">
        <v>469</v>
      </c>
      <c r="D121" t="s">
        <v>1094</v>
      </c>
    </row>
    <row r="122" spans="2:98">
      <c r="B122" s="11" t="s">
        <v>6274</v>
      </c>
      <c r="C122" t="s">
        <v>469</v>
      </c>
      <c r="D122" t="s">
        <v>1094</v>
      </c>
    </row>
    <row r="123" spans="2:98">
      <c r="B123" s="11" t="s">
        <v>6275</v>
      </c>
      <c r="C123" t="s">
        <v>6276</v>
      </c>
      <c r="D123" t="s">
        <v>6277</v>
      </c>
    </row>
    <row r="124" spans="2:98">
      <c r="B124" s="11" t="s">
        <v>6278</v>
      </c>
      <c r="C124" t="s">
        <v>6279</v>
      </c>
      <c r="D124" t="s">
        <v>6280</v>
      </c>
    </row>
    <row r="125" spans="2:98">
      <c r="B125" s="11" t="s">
        <v>6281</v>
      </c>
      <c r="C125" t="s">
        <v>469</v>
      </c>
      <c r="D125" t="s">
        <v>1094</v>
      </c>
    </row>
    <row r="126" spans="2:98">
      <c r="B126" s="11" t="s">
        <v>6282</v>
      </c>
      <c r="C126" t="s">
        <v>6283</v>
      </c>
      <c r="D126" t="s">
        <v>6284</v>
      </c>
      <c r="E126" t="s">
        <v>6285</v>
      </c>
    </row>
    <row r="127" spans="2:98">
      <c r="B127" s="11" t="s">
        <v>6286</v>
      </c>
      <c r="C127" t="s">
        <v>6287</v>
      </c>
      <c r="D127" t="s">
        <v>6288</v>
      </c>
      <c r="E127" t="s">
        <v>6289</v>
      </c>
      <c r="F127" t="s">
        <v>6290</v>
      </c>
      <c r="G127" t="s">
        <v>6291</v>
      </c>
    </row>
    <row r="128" spans="2:98">
      <c r="B128" s="11" t="s">
        <v>6292</v>
      </c>
      <c r="C128" t="s">
        <v>6293</v>
      </c>
      <c r="D128" t="s">
        <v>6294</v>
      </c>
      <c r="E128" t="s">
        <v>6295</v>
      </c>
    </row>
    <row r="129" spans="2:102">
      <c r="B129" s="11" t="s">
        <v>6296</v>
      </c>
      <c r="C129" t="s">
        <v>6297</v>
      </c>
      <c r="D129" t="s">
        <v>6298</v>
      </c>
    </row>
    <row r="130" spans="2:102">
      <c r="B130" s="11" t="s">
        <v>6299</v>
      </c>
      <c r="C130" t="s">
        <v>6300</v>
      </c>
      <c r="D130" t="s">
        <v>6301</v>
      </c>
      <c r="E130" t="s">
        <v>6302</v>
      </c>
      <c r="F130" t="s">
        <v>6303</v>
      </c>
      <c r="G130" t="s">
        <v>6304</v>
      </c>
      <c r="H130" t="s">
        <v>6284</v>
      </c>
    </row>
    <row r="131" spans="2:102">
      <c r="B131" s="11" t="s">
        <v>6305</v>
      </c>
      <c r="C131" t="s">
        <v>469</v>
      </c>
      <c r="D131" t="s">
        <v>1094</v>
      </c>
    </row>
    <row r="132" spans="2:102">
      <c r="B132" s="11" t="s">
        <v>6306</v>
      </c>
      <c r="C132" t="s">
        <v>469</v>
      </c>
      <c r="D132" t="s">
        <v>1094</v>
      </c>
    </row>
    <row r="133" spans="2:102">
      <c r="B133" s="11" t="s">
        <v>6307</v>
      </c>
      <c r="C133" t="s">
        <v>4022</v>
      </c>
      <c r="D133" t="s">
        <v>4023</v>
      </c>
      <c r="E133" t="s">
        <v>6269</v>
      </c>
    </row>
    <row r="134" spans="2:102">
      <c r="B134" s="11" t="s">
        <v>6308</v>
      </c>
      <c r="C134" t="s">
        <v>469</v>
      </c>
      <c r="D134" t="s">
        <v>1094</v>
      </c>
    </row>
    <row r="135" spans="2:102">
      <c r="B135" s="11" t="s">
        <v>6309</v>
      </c>
      <c r="C135" t="s">
        <v>6263</v>
      </c>
      <c r="D135" t="s">
        <v>6264</v>
      </c>
      <c r="E135" t="s">
        <v>6265</v>
      </c>
      <c r="F135" t="s">
        <v>6266</v>
      </c>
      <c r="G135" t="s">
        <v>6267</v>
      </c>
      <c r="H135" t="s">
        <v>754</v>
      </c>
    </row>
    <row r="136" spans="2:102">
      <c r="B136" s="11" t="s">
        <v>6310</v>
      </c>
      <c r="C136" t="s">
        <v>469</v>
      </c>
      <c r="D136" t="s">
        <v>1094</v>
      </c>
    </row>
    <row r="137" spans="2:102">
      <c r="B137" s="11" t="s">
        <v>6311</v>
      </c>
      <c r="C137" t="s">
        <v>6312</v>
      </c>
      <c r="D137" t="s">
        <v>6313</v>
      </c>
      <c r="E137" t="s">
        <v>6314</v>
      </c>
      <c r="F137" t="s">
        <v>6315</v>
      </c>
    </row>
    <row r="138" spans="2:102">
      <c r="B138" s="11" t="s">
        <v>6316</v>
      </c>
      <c r="C138" t="s">
        <v>469</v>
      </c>
      <c r="D138" t="s">
        <v>1094</v>
      </c>
    </row>
    <row r="139" spans="2:102">
      <c r="B139" s="11" t="s">
        <v>6317</v>
      </c>
      <c r="C139" t="s">
        <v>6318</v>
      </c>
      <c r="D139" t="s">
        <v>6319</v>
      </c>
      <c r="E139" t="s">
        <v>6320</v>
      </c>
      <c r="F139" t="s">
        <v>6321</v>
      </c>
      <c r="G139" t="s">
        <v>6322</v>
      </c>
      <c r="H139" t="s">
        <v>6323</v>
      </c>
      <c r="I139" t="s">
        <v>6324</v>
      </c>
      <c r="J139" t="s">
        <v>6325</v>
      </c>
      <c r="K139" t="s">
        <v>6326</v>
      </c>
      <c r="L139" t="s">
        <v>6327</v>
      </c>
      <c r="M139" t="s">
        <v>6328</v>
      </c>
      <c r="N139" t="s">
        <v>6329</v>
      </c>
      <c r="O139" t="s">
        <v>6330</v>
      </c>
      <c r="P139" t="s">
        <v>6331</v>
      </c>
      <c r="Q139" t="s">
        <v>6332</v>
      </c>
      <c r="R139" t="s">
        <v>6333</v>
      </c>
      <c r="S139" t="s">
        <v>6334</v>
      </c>
      <c r="T139" t="s">
        <v>6335</v>
      </c>
      <c r="U139" t="s">
        <v>6336</v>
      </c>
      <c r="V139" t="s">
        <v>6337</v>
      </c>
      <c r="W139" t="s">
        <v>6338</v>
      </c>
      <c r="X139" t="s">
        <v>6339</v>
      </c>
      <c r="Y139" t="s">
        <v>6340</v>
      </c>
      <c r="Z139" t="s">
        <v>6341</v>
      </c>
      <c r="AA139" t="s">
        <v>6342</v>
      </c>
      <c r="AB139" t="s">
        <v>6343</v>
      </c>
      <c r="AC139" t="s">
        <v>6344</v>
      </c>
      <c r="AD139" t="s">
        <v>6345</v>
      </c>
      <c r="AE139" t="s">
        <v>6346</v>
      </c>
      <c r="AF139" t="s">
        <v>6347</v>
      </c>
      <c r="AG139" t="s">
        <v>6348</v>
      </c>
      <c r="AH139" t="s">
        <v>6349</v>
      </c>
      <c r="AI139" t="s">
        <v>6350</v>
      </c>
      <c r="AJ139" t="s">
        <v>929</v>
      </c>
      <c r="AK139" t="s">
        <v>6351</v>
      </c>
      <c r="AL139" t="s">
        <v>6352</v>
      </c>
      <c r="AM139" t="s">
        <v>6353</v>
      </c>
      <c r="AN139" t="s">
        <v>6354</v>
      </c>
      <c r="AO139" t="s">
        <v>6355</v>
      </c>
      <c r="AP139" t="s">
        <v>6356</v>
      </c>
      <c r="AQ139" t="s">
        <v>6357</v>
      </c>
      <c r="AR139" t="s">
        <v>6358</v>
      </c>
      <c r="AS139" t="s">
        <v>6359</v>
      </c>
      <c r="AT139" t="s">
        <v>6360</v>
      </c>
      <c r="AU139" t="s">
        <v>6361</v>
      </c>
      <c r="AV139" t="s">
        <v>6362</v>
      </c>
      <c r="AW139" t="s">
        <v>6363</v>
      </c>
      <c r="AX139" t="s">
        <v>6364</v>
      </c>
      <c r="AY139" t="s">
        <v>6365</v>
      </c>
      <c r="AZ139" t="s">
        <v>6366</v>
      </c>
      <c r="BA139" t="s">
        <v>6367</v>
      </c>
      <c r="BB139" t="s">
        <v>6368</v>
      </c>
      <c r="BC139" t="s">
        <v>6369</v>
      </c>
      <c r="BD139" t="s">
        <v>6370</v>
      </c>
      <c r="BE139" t="s">
        <v>6371</v>
      </c>
      <c r="BF139" t="s">
        <v>6372</v>
      </c>
      <c r="BG139" t="s">
        <v>6373</v>
      </c>
      <c r="BH139" t="s">
        <v>6374</v>
      </c>
      <c r="BI139" t="s">
        <v>6375</v>
      </c>
      <c r="BJ139" t="s">
        <v>6376</v>
      </c>
      <c r="BK139" t="s">
        <v>6377</v>
      </c>
      <c r="BL139" t="s">
        <v>6378</v>
      </c>
      <c r="BM139" t="s">
        <v>6379</v>
      </c>
      <c r="BN139" t="s">
        <v>6380</v>
      </c>
      <c r="BO139" t="s">
        <v>6381</v>
      </c>
      <c r="BP139" t="s">
        <v>6382</v>
      </c>
      <c r="BQ139" t="s">
        <v>6383</v>
      </c>
      <c r="BR139" t="s">
        <v>6384</v>
      </c>
      <c r="BS139" t="s">
        <v>6385</v>
      </c>
      <c r="BT139" t="s">
        <v>6386</v>
      </c>
      <c r="BU139" t="s">
        <v>6387</v>
      </c>
      <c r="BV139" t="s">
        <v>6388</v>
      </c>
      <c r="BW139" t="s">
        <v>6389</v>
      </c>
      <c r="BX139" t="s">
        <v>6390</v>
      </c>
      <c r="BY139" t="s">
        <v>6391</v>
      </c>
      <c r="BZ139" t="s">
        <v>6392</v>
      </c>
      <c r="CA139" t="s">
        <v>6393</v>
      </c>
      <c r="CB139" t="s">
        <v>6394</v>
      </c>
      <c r="CC139" t="s">
        <v>6395</v>
      </c>
      <c r="CD139" t="s">
        <v>6396</v>
      </c>
      <c r="CE139" t="s">
        <v>6397</v>
      </c>
      <c r="CF139" t="s">
        <v>6398</v>
      </c>
      <c r="CG139" t="s">
        <v>6399</v>
      </c>
      <c r="CH139" t="s">
        <v>6400</v>
      </c>
      <c r="CI139" t="s">
        <v>6401</v>
      </c>
      <c r="CJ139" t="s">
        <v>6402</v>
      </c>
      <c r="CK139" t="s">
        <v>6403</v>
      </c>
      <c r="CL139" t="s">
        <v>6404</v>
      </c>
      <c r="CM139" t="s">
        <v>6405</v>
      </c>
      <c r="CN139" t="s">
        <v>6406</v>
      </c>
      <c r="CO139" t="s">
        <v>6407</v>
      </c>
      <c r="CP139" t="s">
        <v>6408</v>
      </c>
      <c r="CQ139" t="s">
        <v>6409</v>
      </c>
      <c r="CR139" t="s">
        <v>6410</v>
      </c>
      <c r="CS139" t="s">
        <v>6411</v>
      </c>
      <c r="CT139" t="s">
        <v>6412</v>
      </c>
      <c r="CU139" t="s">
        <v>6413</v>
      </c>
      <c r="CV139" t="s">
        <v>6414</v>
      </c>
      <c r="CW139" t="s">
        <v>6415</v>
      </c>
      <c r="CX139" t="s">
        <v>6416</v>
      </c>
    </row>
    <row r="140" spans="2:102">
      <c r="B140" s="11" t="s">
        <v>6417</v>
      </c>
      <c r="C140" t="s">
        <v>933</v>
      </c>
    </row>
  </sheetData>
  <mergeCells count="16">
    <mergeCell ref="A1:TZ1"/>
    <mergeCell ref="A4:TZ4"/>
    <mergeCell ref="A7:TZ7"/>
    <mergeCell ref="A12:TZ12"/>
    <mergeCell ref="A70:TZ70"/>
    <mergeCell ref="A85:TZ85"/>
    <mergeCell ref="A97:TZ97"/>
    <mergeCell ref="A108:TZ108"/>
    <mergeCell ref="A2:A3"/>
    <mergeCell ref="A5:A6"/>
    <mergeCell ref="A8:A11"/>
    <mergeCell ref="A13:A69"/>
    <mergeCell ref="A71:A84"/>
    <mergeCell ref="A86:A96"/>
    <mergeCell ref="A98:A107"/>
    <mergeCell ref="A109:A140"/>
  </mergeCells>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VQ547"/>
  <sheetViews>
    <sheetView workbookViewId="0">
      <selection activeCell="A1" sqref="A1"/>
    </sheetView>
  </sheetViews>
  <sheetFormatPr defaultColWidth="9" defaultRowHeight="15.75"/>
  <cols>
    <col min="1" max="2" width="8.89166666666667" style="1" customWidth="1"/>
  </cols>
  <sheetData>
    <row r="1" spans="1:589">
      <c r="A1" t="s">
        <v>6418</v>
      </c>
      <c r="B1" t="s">
        <v>6419</v>
      </c>
      <c r="C1" t="s">
        <v>54</v>
      </c>
      <c r="D1" t="s">
        <v>54</v>
      </c>
      <c r="E1" t="s">
        <v>54</v>
      </c>
      <c r="F1" t="s">
        <v>54</v>
      </c>
      <c r="G1" t="s">
        <v>54</v>
      </c>
      <c r="H1" t="s">
        <v>54</v>
      </c>
      <c r="I1" t="s">
        <v>54</v>
      </c>
      <c r="J1" t="s">
        <v>54</v>
      </c>
      <c r="K1" t="s">
        <v>54</v>
      </c>
      <c r="L1" t="s">
        <v>54</v>
      </c>
      <c r="M1" t="s">
        <v>54</v>
      </c>
      <c r="N1" t="s">
        <v>54</v>
      </c>
      <c r="O1" t="s">
        <v>54</v>
      </c>
      <c r="P1" t="s">
        <v>54</v>
      </c>
      <c r="Q1" t="s">
        <v>54</v>
      </c>
      <c r="R1" t="s">
        <v>54</v>
      </c>
      <c r="S1" t="s">
        <v>54</v>
      </c>
      <c r="T1" t="s">
        <v>54</v>
      </c>
      <c r="U1" t="s">
        <v>54</v>
      </c>
      <c r="V1" t="s">
        <v>54</v>
      </c>
      <c r="W1" t="s">
        <v>54</v>
      </c>
      <c r="X1" t="s">
        <v>54</v>
      </c>
      <c r="Y1" t="s">
        <v>54</v>
      </c>
      <c r="Z1" t="s">
        <v>54</v>
      </c>
      <c r="AA1" t="s">
        <v>54</v>
      </c>
      <c r="AB1" t="s">
        <v>54</v>
      </c>
      <c r="AC1" t="s">
        <v>54</v>
      </c>
      <c r="AD1" t="s">
        <v>54</v>
      </c>
      <c r="AE1" t="s">
        <v>54</v>
      </c>
      <c r="AF1" t="s">
        <v>54</v>
      </c>
      <c r="AG1" t="s">
        <v>54</v>
      </c>
      <c r="AH1" t="s">
        <v>54</v>
      </c>
      <c r="AI1" t="s">
        <v>54</v>
      </c>
      <c r="AJ1" t="s">
        <v>54</v>
      </c>
      <c r="AK1" t="s">
        <v>54</v>
      </c>
      <c r="AL1" t="s">
        <v>54</v>
      </c>
      <c r="AM1" t="s">
        <v>54</v>
      </c>
      <c r="AN1" t="s">
        <v>54</v>
      </c>
      <c r="AO1" t="s">
        <v>54</v>
      </c>
      <c r="AP1" t="s">
        <v>54</v>
      </c>
      <c r="AQ1" t="s">
        <v>54</v>
      </c>
      <c r="AR1" t="s">
        <v>54</v>
      </c>
      <c r="AS1" t="s">
        <v>54</v>
      </c>
      <c r="AT1" t="s">
        <v>54</v>
      </c>
      <c r="AU1" t="s">
        <v>54</v>
      </c>
      <c r="AV1" t="s">
        <v>54</v>
      </c>
      <c r="AW1" t="s">
        <v>54</v>
      </c>
      <c r="AX1" t="s">
        <v>54</v>
      </c>
      <c r="AY1" t="s">
        <v>54</v>
      </c>
      <c r="AZ1" t="s">
        <v>54</v>
      </c>
      <c r="BA1" t="s">
        <v>54</v>
      </c>
      <c r="BB1" t="s">
        <v>54</v>
      </c>
      <c r="BC1" t="s">
        <v>54</v>
      </c>
      <c r="BD1" t="s">
        <v>54</v>
      </c>
      <c r="BE1" t="s">
        <v>54</v>
      </c>
      <c r="BF1" t="s">
        <v>54</v>
      </c>
      <c r="BG1" t="s">
        <v>54</v>
      </c>
      <c r="BH1" t="s">
        <v>54</v>
      </c>
      <c r="BI1" t="s">
        <v>54</v>
      </c>
      <c r="BJ1" t="s">
        <v>54</v>
      </c>
      <c r="BK1" t="s">
        <v>54</v>
      </c>
      <c r="BL1" t="s">
        <v>54</v>
      </c>
      <c r="BM1" t="s">
        <v>54</v>
      </c>
      <c r="BN1" t="s">
        <v>54</v>
      </c>
      <c r="BO1" t="s">
        <v>54</v>
      </c>
      <c r="BP1" t="s">
        <v>54</v>
      </c>
      <c r="BQ1" t="s">
        <v>54</v>
      </c>
      <c r="BR1" t="s">
        <v>54</v>
      </c>
      <c r="BS1" t="s">
        <v>54</v>
      </c>
      <c r="BT1" t="s">
        <v>54</v>
      </c>
      <c r="BU1" t="s">
        <v>54</v>
      </c>
      <c r="BV1" t="s">
        <v>54</v>
      </c>
      <c r="BW1" t="s">
        <v>54</v>
      </c>
      <c r="BX1" t="s">
        <v>54</v>
      </c>
      <c r="BY1" t="s">
        <v>54</v>
      </c>
      <c r="BZ1" t="s">
        <v>54</v>
      </c>
      <c r="CA1" t="s">
        <v>54</v>
      </c>
      <c r="CB1" t="s">
        <v>54</v>
      </c>
      <c r="CC1" t="s">
        <v>54</v>
      </c>
      <c r="CD1" t="s">
        <v>54</v>
      </c>
      <c r="CE1" t="s">
        <v>54</v>
      </c>
      <c r="CF1" t="s">
        <v>54</v>
      </c>
      <c r="CG1" t="s">
        <v>54</v>
      </c>
      <c r="CH1" t="s">
        <v>54</v>
      </c>
      <c r="CI1" t="s">
        <v>54</v>
      </c>
      <c r="CJ1" t="s">
        <v>54</v>
      </c>
      <c r="CK1" t="s">
        <v>54</v>
      </c>
      <c r="CL1" t="s">
        <v>54</v>
      </c>
      <c r="CM1" t="s">
        <v>54</v>
      </c>
      <c r="CN1" t="s">
        <v>54</v>
      </c>
      <c r="CO1" t="s">
        <v>54</v>
      </c>
      <c r="CP1" t="s">
        <v>54</v>
      </c>
      <c r="CQ1" t="s">
        <v>54</v>
      </c>
      <c r="CR1" t="s">
        <v>54</v>
      </c>
      <c r="CS1" t="s">
        <v>54</v>
      </c>
      <c r="CT1" t="s">
        <v>54</v>
      </c>
      <c r="CU1" t="s">
        <v>54</v>
      </c>
      <c r="CV1" t="s">
        <v>54</v>
      </c>
      <c r="CW1" t="s">
        <v>54</v>
      </c>
      <c r="CX1" t="s">
        <v>54</v>
      </c>
      <c r="CY1" t="s">
        <v>54</v>
      </c>
      <c r="CZ1" t="s">
        <v>54</v>
      </c>
      <c r="DA1" t="s">
        <v>54</v>
      </c>
      <c r="DB1" t="s">
        <v>54</v>
      </c>
      <c r="DC1" t="s">
        <v>54</v>
      </c>
      <c r="DD1" t="s">
        <v>54</v>
      </c>
      <c r="DE1" t="s">
        <v>54</v>
      </c>
      <c r="DF1" t="s">
        <v>54</v>
      </c>
      <c r="DG1" t="s">
        <v>54</v>
      </c>
      <c r="DH1" t="s">
        <v>54</v>
      </c>
      <c r="DI1" t="s">
        <v>54</v>
      </c>
      <c r="DJ1" t="s">
        <v>54</v>
      </c>
      <c r="DK1" t="s">
        <v>54</v>
      </c>
      <c r="DL1" t="s">
        <v>54</v>
      </c>
      <c r="DM1" t="s">
        <v>54</v>
      </c>
      <c r="DN1" t="s">
        <v>54</v>
      </c>
      <c r="DO1" t="s">
        <v>54</v>
      </c>
      <c r="DP1" t="s">
        <v>54</v>
      </c>
      <c r="DQ1" t="s">
        <v>54</v>
      </c>
      <c r="DR1" t="s">
        <v>54</v>
      </c>
      <c r="DS1" t="s">
        <v>54</v>
      </c>
      <c r="DT1" t="s">
        <v>54</v>
      </c>
      <c r="DU1" t="s">
        <v>54</v>
      </c>
      <c r="DV1" t="s">
        <v>54</v>
      </c>
      <c r="DW1" t="s">
        <v>54</v>
      </c>
      <c r="DX1" t="s">
        <v>54</v>
      </c>
      <c r="DY1" t="s">
        <v>54</v>
      </c>
      <c r="DZ1" t="s">
        <v>54</v>
      </c>
      <c r="EA1" t="s">
        <v>54</v>
      </c>
      <c r="EB1" t="s">
        <v>54</v>
      </c>
      <c r="EC1" t="s">
        <v>54</v>
      </c>
      <c r="ED1" t="s">
        <v>54</v>
      </c>
      <c r="EE1" t="s">
        <v>54</v>
      </c>
      <c r="EF1" t="s">
        <v>54</v>
      </c>
      <c r="EG1" t="s">
        <v>54</v>
      </c>
      <c r="EH1" t="s">
        <v>54</v>
      </c>
      <c r="EI1" t="s">
        <v>54</v>
      </c>
      <c r="EJ1" t="s">
        <v>54</v>
      </c>
      <c r="EK1" t="s">
        <v>54</v>
      </c>
      <c r="EL1" t="s">
        <v>54</v>
      </c>
      <c r="EM1" t="s">
        <v>54</v>
      </c>
      <c r="EN1" t="s">
        <v>54</v>
      </c>
      <c r="EO1" t="s">
        <v>54</v>
      </c>
      <c r="EP1" t="s">
        <v>54</v>
      </c>
      <c r="EQ1" t="s">
        <v>54</v>
      </c>
      <c r="ER1" t="s">
        <v>54</v>
      </c>
      <c r="ES1" t="s">
        <v>54</v>
      </c>
      <c r="ET1" t="s">
        <v>54</v>
      </c>
      <c r="EU1" t="s">
        <v>54</v>
      </c>
      <c r="EV1" t="s">
        <v>54</v>
      </c>
      <c r="EW1" t="s">
        <v>54</v>
      </c>
      <c r="EX1" t="s">
        <v>54</v>
      </c>
      <c r="EY1" t="s">
        <v>54</v>
      </c>
      <c r="EZ1" t="s">
        <v>54</v>
      </c>
      <c r="FA1" t="s">
        <v>54</v>
      </c>
      <c r="FB1" t="s">
        <v>54</v>
      </c>
      <c r="FC1" t="s">
        <v>54</v>
      </c>
      <c r="FD1" t="s">
        <v>54</v>
      </c>
      <c r="FE1" t="s">
        <v>54</v>
      </c>
      <c r="FF1" t="s">
        <v>54</v>
      </c>
      <c r="FG1" t="s">
        <v>54</v>
      </c>
      <c r="FH1" t="s">
        <v>54</v>
      </c>
      <c r="FI1" t="s">
        <v>54</v>
      </c>
      <c r="FJ1" t="s">
        <v>54</v>
      </c>
      <c r="FK1" t="s">
        <v>54</v>
      </c>
      <c r="FL1" t="s">
        <v>54</v>
      </c>
      <c r="FM1" t="s">
        <v>54</v>
      </c>
      <c r="FN1" t="s">
        <v>54</v>
      </c>
      <c r="FO1" t="s">
        <v>54</v>
      </c>
      <c r="FP1" t="s">
        <v>54</v>
      </c>
      <c r="FQ1" t="s">
        <v>54</v>
      </c>
      <c r="FR1" t="s">
        <v>54</v>
      </c>
      <c r="FS1" t="s">
        <v>54</v>
      </c>
      <c r="FT1" t="s">
        <v>54</v>
      </c>
      <c r="FU1" t="s">
        <v>54</v>
      </c>
      <c r="FV1" t="s">
        <v>54</v>
      </c>
      <c r="FW1" t="s">
        <v>54</v>
      </c>
      <c r="FX1" t="s">
        <v>54</v>
      </c>
      <c r="FY1" t="s">
        <v>54</v>
      </c>
      <c r="FZ1" t="s">
        <v>54</v>
      </c>
      <c r="GA1" t="s">
        <v>54</v>
      </c>
      <c r="GB1" t="s">
        <v>54</v>
      </c>
      <c r="GC1" t="s">
        <v>54</v>
      </c>
      <c r="GD1" t="s">
        <v>54</v>
      </c>
      <c r="GE1" t="s">
        <v>54</v>
      </c>
      <c r="GF1" t="s">
        <v>54</v>
      </c>
      <c r="GG1" t="s">
        <v>54</v>
      </c>
      <c r="GH1" t="s">
        <v>54</v>
      </c>
      <c r="GI1" t="s">
        <v>54</v>
      </c>
      <c r="GJ1" t="s">
        <v>54</v>
      </c>
      <c r="GK1" t="s">
        <v>54</v>
      </c>
      <c r="GL1" t="s">
        <v>54</v>
      </c>
      <c r="GM1" t="s">
        <v>54</v>
      </c>
      <c r="GN1" t="s">
        <v>54</v>
      </c>
      <c r="GO1" t="s">
        <v>54</v>
      </c>
      <c r="GP1" t="s">
        <v>54</v>
      </c>
      <c r="GQ1" t="s">
        <v>54</v>
      </c>
      <c r="GR1" t="s">
        <v>54</v>
      </c>
      <c r="GS1" t="s">
        <v>54</v>
      </c>
      <c r="GT1" t="s">
        <v>54</v>
      </c>
      <c r="GU1" t="s">
        <v>54</v>
      </c>
      <c r="GV1" t="s">
        <v>54</v>
      </c>
      <c r="GW1" t="s">
        <v>54</v>
      </c>
      <c r="GX1" t="s">
        <v>54</v>
      </c>
      <c r="GY1" t="s">
        <v>54</v>
      </c>
      <c r="GZ1" t="s">
        <v>54</v>
      </c>
      <c r="HA1" t="s">
        <v>54</v>
      </c>
      <c r="HB1" t="s">
        <v>54</v>
      </c>
      <c r="HC1" t="s">
        <v>54</v>
      </c>
      <c r="HD1" t="s">
        <v>54</v>
      </c>
      <c r="HE1" t="s">
        <v>54</v>
      </c>
      <c r="HF1" t="s">
        <v>54</v>
      </c>
      <c r="HG1" t="s">
        <v>54</v>
      </c>
      <c r="HH1" t="s">
        <v>54</v>
      </c>
      <c r="HI1" t="s">
        <v>54</v>
      </c>
      <c r="HJ1" t="s">
        <v>54</v>
      </c>
      <c r="HK1" t="s">
        <v>54</v>
      </c>
      <c r="HL1" t="s">
        <v>54</v>
      </c>
      <c r="HM1" t="s">
        <v>54</v>
      </c>
      <c r="HN1" t="s">
        <v>54</v>
      </c>
      <c r="HO1" t="s">
        <v>54</v>
      </c>
      <c r="HP1" t="s">
        <v>54</v>
      </c>
      <c r="HQ1" t="s">
        <v>54</v>
      </c>
      <c r="HR1" t="s">
        <v>54</v>
      </c>
      <c r="HS1" t="s">
        <v>54</v>
      </c>
      <c r="HT1" t="s">
        <v>54</v>
      </c>
      <c r="HU1" t="s">
        <v>54</v>
      </c>
      <c r="HV1" t="s">
        <v>54</v>
      </c>
      <c r="HW1" t="s">
        <v>54</v>
      </c>
      <c r="HX1" t="s">
        <v>54</v>
      </c>
      <c r="HY1" t="s">
        <v>54</v>
      </c>
      <c r="HZ1" t="s">
        <v>54</v>
      </c>
      <c r="IA1" t="s">
        <v>54</v>
      </c>
      <c r="IB1" t="s">
        <v>54</v>
      </c>
      <c r="IC1" t="s">
        <v>54</v>
      </c>
      <c r="ID1" t="s">
        <v>54</v>
      </c>
      <c r="IE1" t="s">
        <v>54</v>
      </c>
      <c r="IF1" t="s">
        <v>54</v>
      </c>
      <c r="IG1" t="s">
        <v>54</v>
      </c>
      <c r="IH1" t="s">
        <v>54</v>
      </c>
      <c r="II1" t="s">
        <v>54</v>
      </c>
      <c r="IJ1" t="s">
        <v>54</v>
      </c>
      <c r="IK1" t="s">
        <v>54</v>
      </c>
      <c r="IL1" t="s">
        <v>54</v>
      </c>
      <c r="IM1" t="s">
        <v>54</v>
      </c>
      <c r="IN1" t="s">
        <v>54</v>
      </c>
      <c r="IO1" t="s">
        <v>54</v>
      </c>
      <c r="IP1" t="s">
        <v>54</v>
      </c>
      <c r="IQ1" t="s">
        <v>54</v>
      </c>
      <c r="IR1" t="s">
        <v>54</v>
      </c>
      <c r="IS1" t="s">
        <v>54</v>
      </c>
      <c r="IT1" t="s">
        <v>54</v>
      </c>
      <c r="IU1" t="s">
        <v>54</v>
      </c>
      <c r="IV1" t="s">
        <v>54</v>
      </c>
      <c r="IW1" t="s">
        <v>54</v>
      </c>
      <c r="IX1" t="s">
        <v>54</v>
      </c>
      <c r="IY1" t="s">
        <v>54</v>
      </c>
      <c r="IZ1" t="s">
        <v>54</v>
      </c>
      <c r="JA1" t="s">
        <v>54</v>
      </c>
      <c r="JB1" t="s">
        <v>54</v>
      </c>
      <c r="JC1" t="s">
        <v>54</v>
      </c>
      <c r="JD1" t="s">
        <v>54</v>
      </c>
      <c r="JE1" t="s">
        <v>54</v>
      </c>
      <c r="JF1" t="s">
        <v>54</v>
      </c>
      <c r="JG1" t="s">
        <v>54</v>
      </c>
      <c r="JH1" t="s">
        <v>54</v>
      </c>
      <c r="JI1" t="s">
        <v>54</v>
      </c>
      <c r="JJ1" t="s">
        <v>54</v>
      </c>
      <c r="JK1" t="s">
        <v>54</v>
      </c>
      <c r="JL1" t="s">
        <v>54</v>
      </c>
      <c r="JM1" t="s">
        <v>54</v>
      </c>
      <c r="JN1" t="s">
        <v>54</v>
      </c>
      <c r="JO1" t="s">
        <v>54</v>
      </c>
      <c r="JP1" t="s">
        <v>54</v>
      </c>
      <c r="JQ1" t="s">
        <v>54</v>
      </c>
      <c r="JR1" t="s">
        <v>54</v>
      </c>
      <c r="JS1" t="s">
        <v>54</v>
      </c>
      <c r="JT1" t="s">
        <v>54</v>
      </c>
      <c r="JU1" t="s">
        <v>54</v>
      </c>
      <c r="JV1" t="s">
        <v>54</v>
      </c>
      <c r="JW1" t="s">
        <v>54</v>
      </c>
      <c r="JX1" t="s">
        <v>54</v>
      </c>
      <c r="JY1" t="s">
        <v>54</v>
      </c>
      <c r="JZ1" t="s">
        <v>54</v>
      </c>
      <c r="KA1" t="s">
        <v>54</v>
      </c>
      <c r="KB1" t="s">
        <v>54</v>
      </c>
      <c r="KC1" t="s">
        <v>54</v>
      </c>
      <c r="KD1" t="s">
        <v>54</v>
      </c>
      <c r="KE1" t="s">
        <v>54</v>
      </c>
      <c r="KF1" t="s">
        <v>54</v>
      </c>
      <c r="KG1" t="s">
        <v>54</v>
      </c>
      <c r="KH1" t="s">
        <v>54</v>
      </c>
      <c r="KI1" t="s">
        <v>54</v>
      </c>
      <c r="KJ1" t="s">
        <v>54</v>
      </c>
      <c r="KK1" t="s">
        <v>54</v>
      </c>
      <c r="KL1" t="s">
        <v>54</v>
      </c>
      <c r="KM1" t="s">
        <v>54</v>
      </c>
      <c r="KN1" t="s">
        <v>54</v>
      </c>
      <c r="KO1" t="s">
        <v>54</v>
      </c>
      <c r="KP1" t="s">
        <v>54</v>
      </c>
      <c r="KQ1" t="s">
        <v>54</v>
      </c>
      <c r="KR1" t="s">
        <v>54</v>
      </c>
      <c r="KS1" t="s">
        <v>54</v>
      </c>
      <c r="KT1" t="s">
        <v>54</v>
      </c>
      <c r="KU1" t="s">
        <v>54</v>
      </c>
      <c r="KV1" t="s">
        <v>54</v>
      </c>
      <c r="KW1" t="s">
        <v>54</v>
      </c>
      <c r="KX1" t="s">
        <v>54</v>
      </c>
      <c r="KY1" t="s">
        <v>54</v>
      </c>
      <c r="KZ1" t="s">
        <v>54</v>
      </c>
      <c r="LA1" t="s">
        <v>54</v>
      </c>
      <c r="LB1" t="s">
        <v>54</v>
      </c>
      <c r="LC1" t="s">
        <v>54</v>
      </c>
      <c r="LD1" t="s">
        <v>54</v>
      </c>
      <c r="LE1" t="s">
        <v>54</v>
      </c>
      <c r="LF1" t="s">
        <v>54</v>
      </c>
      <c r="LG1" t="s">
        <v>54</v>
      </c>
      <c r="LH1" t="s">
        <v>54</v>
      </c>
      <c r="LI1" t="s">
        <v>54</v>
      </c>
      <c r="LJ1" t="s">
        <v>54</v>
      </c>
      <c r="LK1" t="s">
        <v>54</v>
      </c>
      <c r="LL1" t="s">
        <v>54</v>
      </c>
      <c r="LM1" t="s">
        <v>54</v>
      </c>
      <c r="LN1" t="s">
        <v>54</v>
      </c>
      <c r="LO1" t="s">
        <v>54</v>
      </c>
      <c r="LP1" t="s">
        <v>54</v>
      </c>
      <c r="LQ1" t="s">
        <v>54</v>
      </c>
      <c r="LR1" t="s">
        <v>54</v>
      </c>
      <c r="LS1" t="s">
        <v>54</v>
      </c>
      <c r="LT1" t="s">
        <v>54</v>
      </c>
      <c r="LU1" t="s">
        <v>54</v>
      </c>
      <c r="LV1" t="s">
        <v>54</v>
      </c>
      <c r="LW1" t="s">
        <v>54</v>
      </c>
      <c r="LX1" t="s">
        <v>54</v>
      </c>
      <c r="LY1" t="s">
        <v>54</v>
      </c>
      <c r="LZ1" t="s">
        <v>54</v>
      </c>
      <c r="MA1" t="s">
        <v>54</v>
      </c>
      <c r="MB1" t="s">
        <v>54</v>
      </c>
      <c r="MC1" t="s">
        <v>54</v>
      </c>
      <c r="MD1" t="s">
        <v>54</v>
      </c>
      <c r="ME1" t="s">
        <v>54</v>
      </c>
      <c r="MF1" t="s">
        <v>54</v>
      </c>
      <c r="MG1" t="s">
        <v>54</v>
      </c>
      <c r="MH1" t="s">
        <v>54</v>
      </c>
      <c r="MI1" t="s">
        <v>54</v>
      </c>
      <c r="MJ1" t="s">
        <v>54</v>
      </c>
      <c r="MK1" t="s">
        <v>54</v>
      </c>
      <c r="ML1" t="s">
        <v>54</v>
      </c>
      <c r="MM1" t="s">
        <v>54</v>
      </c>
      <c r="MN1" t="s">
        <v>54</v>
      </c>
      <c r="MO1" t="s">
        <v>54</v>
      </c>
      <c r="MP1" t="s">
        <v>54</v>
      </c>
      <c r="MQ1" t="s">
        <v>54</v>
      </c>
      <c r="MR1" t="s">
        <v>54</v>
      </c>
      <c r="MS1" t="s">
        <v>54</v>
      </c>
      <c r="MT1" t="s">
        <v>54</v>
      </c>
      <c r="MU1" t="s">
        <v>54</v>
      </c>
      <c r="MV1" t="s">
        <v>54</v>
      </c>
      <c r="MW1" t="s">
        <v>54</v>
      </c>
      <c r="MX1" t="s">
        <v>54</v>
      </c>
      <c r="MY1" t="s">
        <v>54</v>
      </c>
      <c r="MZ1" t="s">
        <v>54</v>
      </c>
      <c r="NA1" t="s">
        <v>54</v>
      </c>
      <c r="NB1" t="s">
        <v>54</v>
      </c>
      <c r="NC1" t="s">
        <v>54</v>
      </c>
      <c r="ND1" t="s">
        <v>54</v>
      </c>
      <c r="NE1" t="s">
        <v>54</v>
      </c>
      <c r="NF1" t="s">
        <v>54</v>
      </c>
      <c r="NG1" t="s">
        <v>54</v>
      </c>
      <c r="NH1" t="s">
        <v>54</v>
      </c>
      <c r="NI1" t="s">
        <v>54</v>
      </c>
      <c r="NJ1" t="s">
        <v>54</v>
      </c>
      <c r="NK1" t="s">
        <v>54</v>
      </c>
      <c r="NL1" t="s">
        <v>54</v>
      </c>
      <c r="NM1" t="s">
        <v>54</v>
      </c>
      <c r="NN1" t="s">
        <v>54</v>
      </c>
      <c r="NO1" t="s">
        <v>54</v>
      </c>
      <c r="NP1" t="s">
        <v>54</v>
      </c>
      <c r="NQ1" t="s">
        <v>54</v>
      </c>
      <c r="NR1" t="s">
        <v>54</v>
      </c>
      <c r="NS1" t="s">
        <v>54</v>
      </c>
      <c r="NT1" t="s">
        <v>54</v>
      </c>
      <c r="NU1" t="s">
        <v>54</v>
      </c>
      <c r="NV1" t="s">
        <v>54</v>
      </c>
      <c r="NW1" t="s">
        <v>54</v>
      </c>
      <c r="NX1" t="s">
        <v>54</v>
      </c>
      <c r="NY1" t="s">
        <v>54</v>
      </c>
      <c r="NZ1" t="s">
        <v>54</v>
      </c>
      <c r="OA1" t="s">
        <v>54</v>
      </c>
      <c r="OB1" t="s">
        <v>54</v>
      </c>
      <c r="OC1" t="s">
        <v>54</v>
      </c>
      <c r="OD1" t="s">
        <v>54</v>
      </c>
      <c r="OE1" t="s">
        <v>54</v>
      </c>
      <c r="OF1" t="s">
        <v>54</v>
      </c>
      <c r="OG1" t="s">
        <v>54</v>
      </c>
      <c r="OH1" t="s">
        <v>54</v>
      </c>
      <c r="OI1" t="s">
        <v>54</v>
      </c>
      <c r="OJ1" t="s">
        <v>54</v>
      </c>
      <c r="OK1" t="s">
        <v>54</v>
      </c>
      <c r="OL1" t="s">
        <v>54</v>
      </c>
      <c r="OM1" t="s">
        <v>54</v>
      </c>
      <c r="ON1" t="s">
        <v>54</v>
      </c>
      <c r="OO1" t="s">
        <v>54</v>
      </c>
      <c r="OP1" t="s">
        <v>54</v>
      </c>
      <c r="OQ1" t="s">
        <v>54</v>
      </c>
      <c r="OR1" t="s">
        <v>54</v>
      </c>
      <c r="OS1" t="s">
        <v>54</v>
      </c>
      <c r="OT1" t="s">
        <v>54</v>
      </c>
      <c r="OU1" t="s">
        <v>54</v>
      </c>
      <c r="OV1" t="s">
        <v>54</v>
      </c>
      <c r="OW1" t="s">
        <v>54</v>
      </c>
      <c r="OX1" t="s">
        <v>54</v>
      </c>
      <c r="OY1" t="s">
        <v>54</v>
      </c>
      <c r="OZ1" t="s">
        <v>54</v>
      </c>
      <c r="PA1" t="s">
        <v>54</v>
      </c>
      <c r="PB1" t="s">
        <v>54</v>
      </c>
      <c r="PC1" t="s">
        <v>54</v>
      </c>
      <c r="PD1" t="s">
        <v>54</v>
      </c>
      <c r="PE1" t="s">
        <v>54</v>
      </c>
      <c r="PF1" t="s">
        <v>54</v>
      </c>
      <c r="PG1" t="s">
        <v>54</v>
      </c>
      <c r="PH1" t="s">
        <v>54</v>
      </c>
      <c r="PI1" t="s">
        <v>54</v>
      </c>
      <c r="PJ1" t="s">
        <v>54</v>
      </c>
      <c r="PK1" t="s">
        <v>54</v>
      </c>
      <c r="PL1" t="s">
        <v>54</v>
      </c>
      <c r="PM1" t="s">
        <v>54</v>
      </c>
      <c r="PN1" t="s">
        <v>54</v>
      </c>
      <c r="PO1" t="s">
        <v>54</v>
      </c>
      <c r="PP1" t="s">
        <v>54</v>
      </c>
      <c r="PQ1" t="s">
        <v>54</v>
      </c>
      <c r="PR1" t="s">
        <v>54</v>
      </c>
      <c r="PS1" t="s">
        <v>54</v>
      </c>
      <c r="PT1" t="s">
        <v>54</v>
      </c>
      <c r="PU1" t="s">
        <v>54</v>
      </c>
      <c r="PV1" t="s">
        <v>54</v>
      </c>
      <c r="PW1" t="s">
        <v>54</v>
      </c>
      <c r="PX1" t="s">
        <v>54</v>
      </c>
      <c r="PY1" t="s">
        <v>54</v>
      </c>
      <c r="PZ1" t="s">
        <v>54</v>
      </c>
      <c r="QA1" t="s">
        <v>54</v>
      </c>
      <c r="QB1" t="s">
        <v>54</v>
      </c>
      <c r="QC1" t="s">
        <v>54</v>
      </c>
      <c r="QD1" t="s">
        <v>54</v>
      </c>
      <c r="QE1" t="s">
        <v>54</v>
      </c>
      <c r="QF1" t="s">
        <v>54</v>
      </c>
      <c r="QG1" t="s">
        <v>54</v>
      </c>
      <c r="QH1" t="s">
        <v>54</v>
      </c>
      <c r="QI1" t="s">
        <v>54</v>
      </c>
      <c r="QJ1" t="s">
        <v>54</v>
      </c>
      <c r="QK1" t="s">
        <v>54</v>
      </c>
      <c r="QL1" t="s">
        <v>54</v>
      </c>
      <c r="QM1" t="s">
        <v>54</v>
      </c>
      <c r="QN1" t="s">
        <v>54</v>
      </c>
      <c r="QO1" t="s">
        <v>54</v>
      </c>
      <c r="QP1" t="s">
        <v>54</v>
      </c>
      <c r="QQ1" t="s">
        <v>54</v>
      </c>
      <c r="QR1" t="s">
        <v>54</v>
      </c>
      <c r="QS1" t="s">
        <v>54</v>
      </c>
      <c r="QT1" t="s">
        <v>54</v>
      </c>
      <c r="QU1" t="s">
        <v>54</v>
      </c>
      <c r="QV1" t="s">
        <v>54</v>
      </c>
      <c r="QW1" t="s">
        <v>54</v>
      </c>
      <c r="QX1" t="s">
        <v>54</v>
      </c>
      <c r="QY1" t="s">
        <v>54</v>
      </c>
      <c r="QZ1" t="s">
        <v>54</v>
      </c>
      <c r="RA1" t="s">
        <v>54</v>
      </c>
      <c r="RB1" t="s">
        <v>54</v>
      </c>
      <c r="RC1" t="s">
        <v>54</v>
      </c>
      <c r="RD1" t="s">
        <v>54</v>
      </c>
      <c r="RE1" t="s">
        <v>54</v>
      </c>
      <c r="RF1" t="s">
        <v>54</v>
      </c>
      <c r="RG1" t="s">
        <v>54</v>
      </c>
      <c r="RH1" t="s">
        <v>54</v>
      </c>
      <c r="RI1" t="s">
        <v>54</v>
      </c>
      <c r="RJ1" t="s">
        <v>54</v>
      </c>
      <c r="RK1" t="s">
        <v>54</v>
      </c>
      <c r="RL1" t="s">
        <v>54</v>
      </c>
      <c r="RM1" t="s">
        <v>54</v>
      </c>
      <c r="RN1" t="s">
        <v>54</v>
      </c>
      <c r="RO1" t="s">
        <v>54</v>
      </c>
      <c r="RP1" t="s">
        <v>54</v>
      </c>
      <c r="RQ1" t="s">
        <v>54</v>
      </c>
      <c r="RR1" t="s">
        <v>54</v>
      </c>
      <c r="RS1" t="s">
        <v>54</v>
      </c>
      <c r="RT1" t="s">
        <v>54</v>
      </c>
      <c r="RU1" t="s">
        <v>54</v>
      </c>
      <c r="RV1" t="s">
        <v>54</v>
      </c>
      <c r="RW1" t="s">
        <v>54</v>
      </c>
      <c r="RX1" t="s">
        <v>54</v>
      </c>
      <c r="RY1" t="s">
        <v>54</v>
      </c>
      <c r="RZ1" t="s">
        <v>54</v>
      </c>
      <c r="SA1" t="s">
        <v>54</v>
      </c>
      <c r="SB1" t="s">
        <v>54</v>
      </c>
      <c r="SC1" t="s">
        <v>54</v>
      </c>
      <c r="SD1" t="s">
        <v>54</v>
      </c>
      <c r="SE1" t="s">
        <v>54</v>
      </c>
      <c r="SF1" t="s">
        <v>54</v>
      </c>
      <c r="SG1" t="s">
        <v>54</v>
      </c>
      <c r="SH1" t="s">
        <v>54</v>
      </c>
      <c r="SI1" t="s">
        <v>54</v>
      </c>
      <c r="SJ1" t="s">
        <v>54</v>
      </c>
      <c r="SK1" t="s">
        <v>54</v>
      </c>
      <c r="SL1" t="s">
        <v>54</v>
      </c>
      <c r="SM1" t="s">
        <v>54</v>
      </c>
      <c r="SN1" t="s">
        <v>54</v>
      </c>
      <c r="SO1" t="s">
        <v>54</v>
      </c>
      <c r="SP1" t="s">
        <v>54</v>
      </c>
      <c r="SQ1" t="s">
        <v>54</v>
      </c>
      <c r="SR1" t="s">
        <v>54</v>
      </c>
      <c r="SS1" t="s">
        <v>54</v>
      </c>
      <c r="ST1" t="s">
        <v>54</v>
      </c>
      <c r="SU1" t="s">
        <v>54</v>
      </c>
      <c r="SV1" t="s">
        <v>54</v>
      </c>
      <c r="SW1" t="s">
        <v>54</v>
      </c>
      <c r="SX1" t="s">
        <v>54</v>
      </c>
      <c r="SY1" t="s">
        <v>54</v>
      </c>
      <c r="SZ1" t="s">
        <v>54</v>
      </c>
      <c r="TA1" t="s">
        <v>54</v>
      </c>
      <c r="TB1" t="s">
        <v>54</v>
      </c>
      <c r="TC1" t="s">
        <v>54</v>
      </c>
      <c r="TD1" t="s">
        <v>54</v>
      </c>
      <c r="TE1" t="s">
        <v>54</v>
      </c>
      <c r="TF1" t="s">
        <v>54</v>
      </c>
      <c r="TG1" t="s">
        <v>54</v>
      </c>
      <c r="TH1" t="s">
        <v>54</v>
      </c>
      <c r="TI1" t="s">
        <v>54</v>
      </c>
      <c r="TJ1" t="s">
        <v>54</v>
      </c>
      <c r="TK1" t="s">
        <v>54</v>
      </c>
      <c r="TL1" t="s">
        <v>54</v>
      </c>
      <c r="TM1" t="s">
        <v>54</v>
      </c>
      <c r="TN1" t="s">
        <v>54</v>
      </c>
      <c r="TO1" t="s">
        <v>54</v>
      </c>
      <c r="TP1" t="s">
        <v>54</v>
      </c>
      <c r="TQ1" t="s">
        <v>54</v>
      </c>
      <c r="TR1" t="s">
        <v>54</v>
      </c>
      <c r="TS1" t="s">
        <v>54</v>
      </c>
      <c r="TT1" t="s">
        <v>54</v>
      </c>
      <c r="TU1" t="s">
        <v>54</v>
      </c>
      <c r="TV1" t="s">
        <v>54</v>
      </c>
      <c r="TW1" t="s">
        <v>54</v>
      </c>
      <c r="TX1" t="s">
        <v>54</v>
      </c>
      <c r="TY1" t="s">
        <v>54</v>
      </c>
      <c r="TZ1" t="s">
        <v>54</v>
      </c>
      <c r="UA1" t="s">
        <v>54</v>
      </c>
      <c r="UB1" t="s">
        <v>54</v>
      </c>
      <c r="UC1" t="s">
        <v>54</v>
      </c>
      <c r="UD1" t="s">
        <v>54</v>
      </c>
      <c r="UE1" t="s">
        <v>54</v>
      </c>
      <c r="UF1" t="s">
        <v>54</v>
      </c>
      <c r="UG1" t="s">
        <v>54</v>
      </c>
      <c r="UH1" t="s">
        <v>54</v>
      </c>
      <c r="UI1" t="s">
        <v>54</v>
      </c>
      <c r="UJ1" t="s">
        <v>54</v>
      </c>
      <c r="UK1" t="s">
        <v>54</v>
      </c>
      <c r="UL1" t="s">
        <v>54</v>
      </c>
      <c r="UM1" t="s">
        <v>54</v>
      </c>
      <c r="UN1" t="s">
        <v>54</v>
      </c>
      <c r="UO1" t="s">
        <v>54</v>
      </c>
      <c r="UP1" t="s">
        <v>54</v>
      </c>
      <c r="UQ1" t="s">
        <v>54</v>
      </c>
      <c r="UR1" t="s">
        <v>54</v>
      </c>
      <c r="US1" t="s">
        <v>54</v>
      </c>
      <c r="UT1" t="s">
        <v>54</v>
      </c>
      <c r="UU1" t="s">
        <v>54</v>
      </c>
      <c r="UV1" t="s">
        <v>54</v>
      </c>
      <c r="UW1" t="s">
        <v>54</v>
      </c>
      <c r="UX1" t="s">
        <v>54</v>
      </c>
      <c r="UY1" t="s">
        <v>54</v>
      </c>
      <c r="UZ1" t="s">
        <v>54</v>
      </c>
      <c r="VA1" t="s">
        <v>54</v>
      </c>
      <c r="VB1" t="s">
        <v>54</v>
      </c>
      <c r="VC1" t="s">
        <v>54</v>
      </c>
      <c r="VD1" t="s">
        <v>54</v>
      </c>
      <c r="VE1" t="s">
        <v>54</v>
      </c>
      <c r="VF1" t="s">
        <v>54</v>
      </c>
      <c r="VG1" t="s">
        <v>54</v>
      </c>
      <c r="VH1" t="s">
        <v>54</v>
      </c>
      <c r="VI1" t="s">
        <v>54</v>
      </c>
      <c r="VJ1" t="s">
        <v>54</v>
      </c>
      <c r="VK1" t="s">
        <v>54</v>
      </c>
      <c r="VL1" t="s">
        <v>54</v>
      </c>
      <c r="VM1" t="s">
        <v>54</v>
      </c>
      <c r="VN1" t="s">
        <v>54</v>
      </c>
      <c r="VO1" t="s">
        <v>54</v>
      </c>
      <c r="VP1" t="s">
        <v>54</v>
      </c>
      <c r="VQ1" t="s">
        <v>54</v>
      </c>
    </row>
    <row r="2" spans="1:589">
      <c r="A2" t="s">
        <v>6420</v>
      </c>
      <c r="B2" t="s">
        <v>6421</v>
      </c>
      <c r="C2" t="s">
        <v>54</v>
      </c>
      <c r="D2" t="s">
        <v>1065</v>
      </c>
      <c r="E2" t="s">
        <v>1065</v>
      </c>
      <c r="F2" t="s">
        <v>1065</v>
      </c>
      <c r="G2" t="s">
        <v>1065</v>
      </c>
      <c r="H2" t="s">
        <v>1065</v>
      </c>
      <c r="I2" t="s">
        <v>1065</v>
      </c>
      <c r="J2" t="s">
        <v>1065</v>
      </c>
      <c r="K2" t="s">
        <v>1065</v>
      </c>
      <c r="L2" t="s">
        <v>1065</v>
      </c>
      <c r="M2" t="s">
        <v>1065</v>
      </c>
      <c r="N2" t="s">
        <v>1065</v>
      </c>
      <c r="O2" t="s">
        <v>1065</v>
      </c>
      <c r="P2" t="s">
        <v>1065</v>
      </c>
      <c r="Q2" t="s">
        <v>1065</v>
      </c>
      <c r="R2" t="s">
        <v>1065</v>
      </c>
      <c r="S2" t="s">
        <v>1065</v>
      </c>
      <c r="T2" t="s">
        <v>1065</v>
      </c>
      <c r="U2" t="s">
        <v>1065</v>
      </c>
      <c r="V2" t="s">
        <v>1065</v>
      </c>
      <c r="W2" t="s">
        <v>1065</v>
      </c>
      <c r="X2" t="s">
        <v>1065</v>
      </c>
      <c r="Y2" t="s">
        <v>1065</v>
      </c>
      <c r="Z2" t="s">
        <v>1065</v>
      </c>
      <c r="AA2" t="s">
        <v>1065</v>
      </c>
      <c r="AB2" t="s">
        <v>1065</v>
      </c>
      <c r="AC2" t="s">
        <v>1065</v>
      </c>
      <c r="AD2" t="s">
        <v>1065</v>
      </c>
      <c r="AE2" t="s">
        <v>1065</v>
      </c>
      <c r="AF2" t="s">
        <v>1065</v>
      </c>
      <c r="AG2" t="s">
        <v>1065</v>
      </c>
      <c r="AH2" t="s">
        <v>1065</v>
      </c>
      <c r="AI2" t="s">
        <v>1065</v>
      </c>
      <c r="AJ2" t="s">
        <v>1065</v>
      </c>
      <c r="AK2" t="s">
        <v>1065</v>
      </c>
      <c r="AL2" t="s">
        <v>1065</v>
      </c>
      <c r="AM2" t="s">
        <v>1065</v>
      </c>
      <c r="AN2" t="s">
        <v>1065</v>
      </c>
      <c r="AO2" t="s">
        <v>1065</v>
      </c>
      <c r="AP2" t="s">
        <v>1065</v>
      </c>
      <c r="AQ2" t="s">
        <v>1065</v>
      </c>
      <c r="AR2" t="s">
        <v>1065</v>
      </c>
      <c r="AS2" t="s">
        <v>1065</v>
      </c>
      <c r="AT2" t="s">
        <v>1065</v>
      </c>
      <c r="AU2" t="s">
        <v>1065</v>
      </c>
      <c r="AV2" t="s">
        <v>1065</v>
      </c>
      <c r="AW2" t="s">
        <v>1065</v>
      </c>
      <c r="AX2" t="s">
        <v>1065</v>
      </c>
      <c r="AY2" t="s">
        <v>1065</v>
      </c>
      <c r="AZ2" t="s">
        <v>1065</v>
      </c>
      <c r="BA2" t="s">
        <v>1065</v>
      </c>
      <c r="BB2" t="s">
        <v>1065</v>
      </c>
      <c r="BC2" t="s">
        <v>1065</v>
      </c>
      <c r="BD2" t="s">
        <v>1065</v>
      </c>
      <c r="BE2" t="s">
        <v>1065</v>
      </c>
      <c r="BF2" t="s">
        <v>1065</v>
      </c>
      <c r="BG2" t="s">
        <v>1065</v>
      </c>
      <c r="BH2" t="s">
        <v>1065</v>
      </c>
      <c r="BI2" t="s">
        <v>1065</v>
      </c>
      <c r="BJ2" t="s">
        <v>1065</v>
      </c>
      <c r="BK2" t="s">
        <v>1065</v>
      </c>
      <c r="BL2" t="s">
        <v>1065</v>
      </c>
      <c r="BM2" t="s">
        <v>1065</v>
      </c>
      <c r="BN2" t="s">
        <v>1065</v>
      </c>
      <c r="BO2" t="s">
        <v>1065</v>
      </c>
      <c r="BP2" t="s">
        <v>1065</v>
      </c>
      <c r="BQ2" t="s">
        <v>1065</v>
      </c>
      <c r="BR2" t="s">
        <v>1065</v>
      </c>
      <c r="BS2" t="s">
        <v>1065</v>
      </c>
      <c r="BT2" t="s">
        <v>1065</v>
      </c>
      <c r="BU2" t="s">
        <v>1065</v>
      </c>
      <c r="BV2" t="s">
        <v>1065</v>
      </c>
      <c r="BW2" t="s">
        <v>1065</v>
      </c>
      <c r="BX2" t="s">
        <v>1065</v>
      </c>
      <c r="BY2" t="s">
        <v>1065</v>
      </c>
      <c r="BZ2" t="s">
        <v>1065</v>
      </c>
      <c r="CA2" t="s">
        <v>1065</v>
      </c>
      <c r="CB2" t="s">
        <v>1065</v>
      </c>
      <c r="CC2" t="s">
        <v>1065</v>
      </c>
      <c r="CD2" t="s">
        <v>1065</v>
      </c>
      <c r="CE2" t="s">
        <v>1065</v>
      </c>
      <c r="CF2" t="s">
        <v>1065</v>
      </c>
      <c r="CG2" t="s">
        <v>1065</v>
      </c>
      <c r="CH2" t="s">
        <v>1065</v>
      </c>
      <c r="CI2" t="s">
        <v>1065</v>
      </c>
      <c r="CJ2" t="s">
        <v>1065</v>
      </c>
      <c r="CK2" t="s">
        <v>1065</v>
      </c>
      <c r="CL2" t="s">
        <v>1065</v>
      </c>
      <c r="CM2" t="s">
        <v>1065</v>
      </c>
      <c r="CN2" t="s">
        <v>1065</v>
      </c>
      <c r="CO2" t="s">
        <v>1065</v>
      </c>
      <c r="CP2" t="s">
        <v>1065</v>
      </c>
      <c r="CQ2" t="s">
        <v>1065</v>
      </c>
      <c r="CR2" t="s">
        <v>1065</v>
      </c>
      <c r="CS2" t="s">
        <v>1065</v>
      </c>
      <c r="CT2" t="s">
        <v>1065</v>
      </c>
      <c r="CU2" t="s">
        <v>1065</v>
      </c>
      <c r="CV2" t="s">
        <v>1065</v>
      </c>
      <c r="CW2" t="s">
        <v>1065</v>
      </c>
      <c r="CX2" t="s">
        <v>1065</v>
      </c>
      <c r="CY2" t="s">
        <v>1065</v>
      </c>
      <c r="CZ2" t="s">
        <v>1065</v>
      </c>
      <c r="DA2" t="s">
        <v>1065</v>
      </c>
      <c r="DB2" t="s">
        <v>1065</v>
      </c>
      <c r="DC2" t="s">
        <v>1065</v>
      </c>
      <c r="DD2" t="s">
        <v>1065</v>
      </c>
      <c r="DE2" t="s">
        <v>1065</v>
      </c>
      <c r="DF2" t="s">
        <v>1065</v>
      </c>
      <c r="DG2" t="s">
        <v>1065</v>
      </c>
      <c r="DH2" t="s">
        <v>1065</v>
      </c>
      <c r="DI2" t="s">
        <v>1065</v>
      </c>
      <c r="DJ2" t="s">
        <v>1065</v>
      </c>
      <c r="DK2" t="s">
        <v>1065</v>
      </c>
      <c r="DL2" t="s">
        <v>1065</v>
      </c>
      <c r="DM2" t="s">
        <v>1065</v>
      </c>
      <c r="DN2" t="s">
        <v>1065</v>
      </c>
      <c r="DO2" t="s">
        <v>1065</v>
      </c>
      <c r="DP2" t="s">
        <v>1065</v>
      </c>
      <c r="DQ2" t="s">
        <v>1065</v>
      </c>
      <c r="DR2" t="s">
        <v>1065</v>
      </c>
      <c r="DS2" t="s">
        <v>1065</v>
      </c>
      <c r="DT2" t="s">
        <v>1065</v>
      </c>
      <c r="DU2" t="s">
        <v>1065</v>
      </c>
      <c r="DV2" t="s">
        <v>1065</v>
      </c>
      <c r="DW2" t="s">
        <v>1065</v>
      </c>
      <c r="DX2" t="s">
        <v>1065</v>
      </c>
      <c r="DY2" t="s">
        <v>1065</v>
      </c>
      <c r="DZ2" t="s">
        <v>1065</v>
      </c>
      <c r="EA2" t="s">
        <v>1065</v>
      </c>
      <c r="EB2" t="s">
        <v>1065</v>
      </c>
      <c r="EC2" t="s">
        <v>1065</v>
      </c>
      <c r="ED2" t="s">
        <v>1065</v>
      </c>
      <c r="EE2" t="s">
        <v>1065</v>
      </c>
      <c r="EF2" t="s">
        <v>1065</v>
      </c>
      <c r="EG2" t="s">
        <v>1065</v>
      </c>
      <c r="EH2" t="s">
        <v>1065</v>
      </c>
      <c r="EI2" t="s">
        <v>1065</v>
      </c>
      <c r="EJ2" t="s">
        <v>1065</v>
      </c>
      <c r="EK2" t="s">
        <v>1065</v>
      </c>
      <c r="EL2" t="s">
        <v>1065</v>
      </c>
      <c r="EM2" t="s">
        <v>1065</v>
      </c>
      <c r="EN2" t="s">
        <v>1065</v>
      </c>
      <c r="EO2" t="s">
        <v>1065</v>
      </c>
      <c r="EP2" t="s">
        <v>1065</v>
      </c>
      <c r="EQ2" t="s">
        <v>1065</v>
      </c>
      <c r="ER2" t="s">
        <v>1065</v>
      </c>
      <c r="ES2" t="s">
        <v>1065</v>
      </c>
      <c r="ET2" t="s">
        <v>1065</v>
      </c>
      <c r="EU2" t="s">
        <v>1065</v>
      </c>
      <c r="EV2" t="s">
        <v>1065</v>
      </c>
      <c r="EW2" t="s">
        <v>1065</v>
      </c>
      <c r="EX2" t="s">
        <v>1065</v>
      </c>
      <c r="EY2" t="s">
        <v>1065</v>
      </c>
      <c r="EZ2" t="s">
        <v>1065</v>
      </c>
      <c r="FA2" t="s">
        <v>1065</v>
      </c>
      <c r="FB2" t="s">
        <v>1065</v>
      </c>
      <c r="FC2" t="s">
        <v>1065</v>
      </c>
      <c r="FD2" t="s">
        <v>1065</v>
      </c>
      <c r="FE2" t="s">
        <v>1065</v>
      </c>
      <c r="FF2" t="s">
        <v>1065</v>
      </c>
      <c r="FG2" t="s">
        <v>1065</v>
      </c>
      <c r="FH2" t="s">
        <v>1065</v>
      </c>
      <c r="FI2" t="s">
        <v>1065</v>
      </c>
      <c r="FJ2" t="s">
        <v>1065</v>
      </c>
      <c r="FK2" t="s">
        <v>1065</v>
      </c>
      <c r="FL2" t="s">
        <v>1065</v>
      </c>
      <c r="FM2" t="s">
        <v>1065</v>
      </c>
      <c r="FN2" t="s">
        <v>1065</v>
      </c>
      <c r="FO2" t="s">
        <v>1065</v>
      </c>
      <c r="FP2" t="s">
        <v>1065</v>
      </c>
      <c r="FQ2" t="s">
        <v>1065</v>
      </c>
      <c r="FR2" t="s">
        <v>1065</v>
      </c>
      <c r="FS2" t="s">
        <v>1065</v>
      </c>
      <c r="FT2" t="s">
        <v>1065</v>
      </c>
      <c r="FU2" t="s">
        <v>1065</v>
      </c>
      <c r="FV2" t="s">
        <v>1065</v>
      </c>
      <c r="FW2" t="s">
        <v>1065</v>
      </c>
      <c r="FX2" t="s">
        <v>1065</v>
      </c>
      <c r="FY2" t="s">
        <v>1065</v>
      </c>
      <c r="FZ2" t="s">
        <v>1065</v>
      </c>
      <c r="GA2" t="s">
        <v>1065</v>
      </c>
      <c r="GB2" t="s">
        <v>1065</v>
      </c>
      <c r="GC2" t="s">
        <v>1065</v>
      </c>
      <c r="GD2" t="s">
        <v>1065</v>
      </c>
      <c r="GE2" t="s">
        <v>1065</v>
      </c>
      <c r="GF2" t="s">
        <v>1065</v>
      </c>
      <c r="GG2" t="s">
        <v>1065</v>
      </c>
      <c r="GH2" t="s">
        <v>1065</v>
      </c>
      <c r="GI2" t="s">
        <v>1065</v>
      </c>
      <c r="GJ2" t="s">
        <v>1065</v>
      </c>
      <c r="GK2" t="s">
        <v>1065</v>
      </c>
      <c r="GL2" t="s">
        <v>1065</v>
      </c>
      <c r="GM2" t="s">
        <v>1065</v>
      </c>
      <c r="GN2" t="s">
        <v>1065</v>
      </c>
      <c r="GO2" t="s">
        <v>1065</v>
      </c>
      <c r="GP2" t="s">
        <v>1065</v>
      </c>
      <c r="GQ2" t="s">
        <v>1065</v>
      </c>
      <c r="GR2" t="s">
        <v>1065</v>
      </c>
      <c r="GS2" t="s">
        <v>1065</v>
      </c>
      <c r="GT2" t="s">
        <v>1065</v>
      </c>
      <c r="GU2" t="s">
        <v>1065</v>
      </c>
      <c r="GV2" t="s">
        <v>1065</v>
      </c>
      <c r="GW2" t="s">
        <v>1065</v>
      </c>
      <c r="GX2" t="s">
        <v>1065</v>
      </c>
      <c r="GY2" t="s">
        <v>1065</v>
      </c>
      <c r="GZ2" t="s">
        <v>1065</v>
      </c>
      <c r="HA2" t="s">
        <v>1065</v>
      </c>
      <c r="HB2" t="s">
        <v>1065</v>
      </c>
      <c r="HC2" t="s">
        <v>1065</v>
      </c>
      <c r="HD2" t="s">
        <v>1065</v>
      </c>
      <c r="HE2" t="s">
        <v>1065</v>
      </c>
      <c r="HF2" t="s">
        <v>1065</v>
      </c>
      <c r="HG2" t="s">
        <v>1065</v>
      </c>
      <c r="HH2" t="s">
        <v>1065</v>
      </c>
      <c r="HI2" t="s">
        <v>1065</v>
      </c>
      <c r="HJ2" t="s">
        <v>1065</v>
      </c>
      <c r="HK2" t="s">
        <v>1065</v>
      </c>
      <c r="HL2" t="s">
        <v>1065</v>
      </c>
      <c r="HM2" t="s">
        <v>1065</v>
      </c>
      <c r="HN2" t="s">
        <v>1065</v>
      </c>
      <c r="HO2" t="s">
        <v>1065</v>
      </c>
      <c r="HP2" t="s">
        <v>1065</v>
      </c>
      <c r="HQ2" t="s">
        <v>1065</v>
      </c>
      <c r="HR2" t="s">
        <v>1065</v>
      </c>
      <c r="HS2" t="s">
        <v>1065</v>
      </c>
      <c r="HT2" t="s">
        <v>1065</v>
      </c>
      <c r="HU2" t="s">
        <v>1065</v>
      </c>
      <c r="HV2" t="s">
        <v>1065</v>
      </c>
      <c r="HW2" t="s">
        <v>1065</v>
      </c>
      <c r="HX2" t="s">
        <v>1065</v>
      </c>
      <c r="HY2" t="s">
        <v>1065</v>
      </c>
      <c r="HZ2" t="s">
        <v>1065</v>
      </c>
      <c r="IA2" t="s">
        <v>1065</v>
      </c>
      <c r="IB2" t="s">
        <v>1065</v>
      </c>
      <c r="IC2" t="s">
        <v>1065</v>
      </c>
      <c r="ID2" t="s">
        <v>1065</v>
      </c>
      <c r="IE2" t="s">
        <v>1065</v>
      </c>
      <c r="IF2" t="s">
        <v>1065</v>
      </c>
      <c r="IG2" t="s">
        <v>1065</v>
      </c>
      <c r="IH2" t="s">
        <v>1065</v>
      </c>
      <c r="II2" t="s">
        <v>1065</v>
      </c>
      <c r="IJ2" t="s">
        <v>1065</v>
      </c>
      <c r="IK2" t="s">
        <v>1065</v>
      </c>
      <c r="IL2" t="s">
        <v>1065</v>
      </c>
      <c r="IM2" t="s">
        <v>1065</v>
      </c>
      <c r="IN2" t="s">
        <v>1065</v>
      </c>
      <c r="IO2" t="s">
        <v>1065</v>
      </c>
      <c r="IP2" t="s">
        <v>1065</v>
      </c>
      <c r="IQ2" t="s">
        <v>1065</v>
      </c>
      <c r="IR2" t="s">
        <v>1065</v>
      </c>
      <c r="IS2" t="s">
        <v>1065</v>
      </c>
      <c r="IT2" t="s">
        <v>1065</v>
      </c>
      <c r="IU2" t="s">
        <v>1065</v>
      </c>
      <c r="IV2" t="s">
        <v>1065</v>
      </c>
      <c r="IW2" t="s">
        <v>1065</v>
      </c>
      <c r="IX2" t="s">
        <v>1065</v>
      </c>
      <c r="IY2" t="s">
        <v>1065</v>
      </c>
      <c r="IZ2" t="s">
        <v>1065</v>
      </c>
      <c r="JA2" t="s">
        <v>1065</v>
      </c>
      <c r="JB2" t="s">
        <v>1065</v>
      </c>
      <c r="JC2" t="s">
        <v>1065</v>
      </c>
      <c r="JD2" t="s">
        <v>1065</v>
      </c>
      <c r="JE2" t="s">
        <v>1065</v>
      </c>
      <c r="JF2" t="s">
        <v>1065</v>
      </c>
      <c r="JG2" t="s">
        <v>1065</v>
      </c>
      <c r="JH2" t="s">
        <v>1065</v>
      </c>
      <c r="JI2" t="s">
        <v>1065</v>
      </c>
      <c r="JJ2" t="s">
        <v>1065</v>
      </c>
      <c r="JK2" t="s">
        <v>1065</v>
      </c>
      <c r="JL2" t="s">
        <v>1065</v>
      </c>
      <c r="JM2" t="s">
        <v>1065</v>
      </c>
      <c r="JN2" t="s">
        <v>1065</v>
      </c>
      <c r="JO2" t="s">
        <v>1065</v>
      </c>
      <c r="JP2" t="s">
        <v>1065</v>
      </c>
      <c r="JQ2" t="s">
        <v>1065</v>
      </c>
      <c r="JR2" t="s">
        <v>1065</v>
      </c>
      <c r="JS2" t="s">
        <v>1065</v>
      </c>
      <c r="JT2" t="s">
        <v>1065</v>
      </c>
      <c r="JU2" t="s">
        <v>1065</v>
      </c>
      <c r="JV2" t="s">
        <v>1065</v>
      </c>
      <c r="JW2" t="s">
        <v>1065</v>
      </c>
      <c r="JX2" t="s">
        <v>1065</v>
      </c>
      <c r="JY2" t="s">
        <v>1065</v>
      </c>
      <c r="JZ2" t="s">
        <v>1065</v>
      </c>
      <c r="KA2" t="s">
        <v>1065</v>
      </c>
      <c r="KB2" t="s">
        <v>1065</v>
      </c>
      <c r="KC2" t="s">
        <v>1065</v>
      </c>
      <c r="KD2" t="s">
        <v>1065</v>
      </c>
      <c r="KE2" t="s">
        <v>1065</v>
      </c>
      <c r="KF2" t="s">
        <v>1065</v>
      </c>
      <c r="KG2" t="s">
        <v>1065</v>
      </c>
      <c r="KH2" t="s">
        <v>1065</v>
      </c>
      <c r="KI2" t="s">
        <v>1065</v>
      </c>
      <c r="KJ2" t="s">
        <v>1065</v>
      </c>
      <c r="KK2" t="s">
        <v>1065</v>
      </c>
      <c r="KL2" t="s">
        <v>1065</v>
      </c>
      <c r="KM2" t="s">
        <v>1065</v>
      </c>
      <c r="KN2" t="s">
        <v>1065</v>
      </c>
      <c r="KO2" t="s">
        <v>1065</v>
      </c>
      <c r="KP2" t="s">
        <v>1065</v>
      </c>
      <c r="KQ2" t="s">
        <v>1065</v>
      </c>
      <c r="KR2" t="s">
        <v>1065</v>
      </c>
      <c r="KS2" t="s">
        <v>1065</v>
      </c>
      <c r="KT2" t="s">
        <v>1065</v>
      </c>
      <c r="KU2" t="s">
        <v>1065</v>
      </c>
      <c r="KV2" t="s">
        <v>1065</v>
      </c>
      <c r="KW2" t="s">
        <v>1065</v>
      </c>
      <c r="KX2" t="s">
        <v>1065</v>
      </c>
      <c r="KY2" t="s">
        <v>1065</v>
      </c>
      <c r="KZ2" t="s">
        <v>1065</v>
      </c>
      <c r="LA2" t="s">
        <v>1065</v>
      </c>
      <c r="LB2" t="s">
        <v>1065</v>
      </c>
      <c r="LC2" t="s">
        <v>1065</v>
      </c>
      <c r="LD2" t="s">
        <v>1065</v>
      </c>
      <c r="LE2" t="s">
        <v>1065</v>
      </c>
      <c r="LF2" t="s">
        <v>1065</v>
      </c>
      <c r="LG2" t="s">
        <v>1065</v>
      </c>
      <c r="LH2" t="s">
        <v>1065</v>
      </c>
      <c r="LI2" t="s">
        <v>1065</v>
      </c>
      <c r="LJ2" t="s">
        <v>1065</v>
      </c>
      <c r="LK2" t="s">
        <v>1065</v>
      </c>
      <c r="LL2" t="s">
        <v>1065</v>
      </c>
      <c r="LM2" t="s">
        <v>1065</v>
      </c>
      <c r="LN2" t="s">
        <v>1065</v>
      </c>
      <c r="LO2" t="s">
        <v>1065</v>
      </c>
      <c r="LP2" t="s">
        <v>1065</v>
      </c>
      <c r="LQ2" t="s">
        <v>1065</v>
      </c>
      <c r="LR2" t="s">
        <v>1065</v>
      </c>
      <c r="LS2" t="s">
        <v>1065</v>
      </c>
      <c r="LT2" t="s">
        <v>1065</v>
      </c>
      <c r="LU2" t="s">
        <v>1065</v>
      </c>
      <c r="LV2" t="s">
        <v>1065</v>
      </c>
      <c r="LW2" t="s">
        <v>1065</v>
      </c>
      <c r="LX2" t="s">
        <v>1065</v>
      </c>
      <c r="LY2" t="s">
        <v>1065</v>
      </c>
      <c r="LZ2" t="s">
        <v>1065</v>
      </c>
      <c r="MA2" t="s">
        <v>1065</v>
      </c>
      <c r="MB2" t="s">
        <v>1065</v>
      </c>
      <c r="MC2" t="s">
        <v>1065</v>
      </c>
      <c r="MD2" t="s">
        <v>1065</v>
      </c>
      <c r="ME2" t="s">
        <v>1065</v>
      </c>
      <c r="MF2" t="s">
        <v>1065</v>
      </c>
      <c r="MG2" t="s">
        <v>1065</v>
      </c>
      <c r="MH2" t="s">
        <v>1065</v>
      </c>
      <c r="MI2" t="s">
        <v>1065</v>
      </c>
      <c r="MJ2" t="s">
        <v>1065</v>
      </c>
      <c r="MK2" t="s">
        <v>1065</v>
      </c>
      <c r="ML2" t="s">
        <v>1065</v>
      </c>
      <c r="MM2" t="s">
        <v>1065</v>
      </c>
      <c r="MN2" t="s">
        <v>1065</v>
      </c>
      <c r="MO2" t="s">
        <v>1065</v>
      </c>
      <c r="MP2" t="s">
        <v>1065</v>
      </c>
      <c r="MQ2" t="s">
        <v>1065</v>
      </c>
      <c r="MR2" t="s">
        <v>1065</v>
      </c>
      <c r="MS2" t="s">
        <v>1065</v>
      </c>
      <c r="MT2" t="s">
        <v>1065</v>
      </c>
      <c r="MU2" t="s">
        <v>1065</v>
      </c>
      <c r="MV2" t="s">
        <v>1065</v>
      </c>
      <c r="MW2" t="s">
        <v>1065</v>
      </c>
      <c r="MX2" t="s">
        <v>1065</v>
      </c>
      <c r="MY2" t="s">
        <v>1065</v>
      </c>
      <c r="MZ2" t="s">
        <v>1065</v>
      </c>
      <c r="NA2" t="s">
        <v>1065</v>
      </c>
      <c r="NB2" t="s">
        <v>1065</v>
      </c>
      <c r="NC2" t="s">
        <v>1065</v>
      </c>
      <c r="ND2" t="s">
        <v>1065</v>
      </c>
      <c r="NE2" t="s">
        <v>1065</v>
      </c>
      <c r="NF2" t="s">
        <v>1065</v>
      </c>
      <c r="NG2" t="s">
        <v>1065</v>
      </c>
      <c r="NH2" t="s">
        <v>1065</v>
      </c>
      <c r="NI2" t="s">
        <v>1065</v>
      </c>
      <c r="NJ2" t="s">
        <v>1065</v>
      </c>
      <c r="NK2" t="s">
        <v>1065</v>
      </c>
      <c r="NL2" t="s">
        <v>1065</v>
      </c>
      <c r="NM2" t="s">
        <v>1065</v>
      </c>
      <c r="NN2" t="s">
        <v>1065</v>
      </c>
      <c r="NO2" t="s">
        <v>1065</v>
      </c>
      <c r="NP2" t="s">
        <v>1065</v>
      </c>
      <c r="NQ2" t="s">
        <v>1065</v>
      </c>
      <c r="NR2" t="s">
        <v>1065</v>
      </c>
      <c r="NS2" t="s">
        <v>1065</v>
      </c>
      <c r="NT2" t="s">
        <v>1065</v>
      </c>
      <c r="NU2" t="s">
        <v>1065</v>
      </c>
      <c r="NV2" t="s">
        <v>1065</v>
      </c>
      <c r="NW2" t="s">
        <v>1065</v>
      </c>
      <c r="NX2" t="s">
        <v>1065</v>
      </c>
      <c r="NY2" t="s">
        <v>1065</v>
      </c>
      <c r="NZ2" t="s">
        <v>1065</v>
      </c>
      <c r="OA2" t="s">
        <v>1065</v>
      </c>
      <c r="OB2" t="s">
        <v>1065</v>
      </c>
      <c r="OC2" t="s">
        <v>1065</v>
      </c>
      <c r="OD2" t="s">
        <v>1065</v>
      </c>
      <c r="OE2" t="s">
        <v>1065</v>
      </c>
      <c r="OF2" t="s">
        <v>1065</v>
      </c>
      <c r="OG2" t="s">
        <v>1065</v>
      </c>
      <c r="OH2" t="s">
        <v>1065</v>
      </c>
      <c r="OI2" t="s">
        <v>1065</v>
      </c>
      <c r="OJ2" t="s">
        <v>1065</v>
      </c>
      <c r="OK2" t="s">
        <v>1065</v>
      </c>
      <c r="OL2" t="s">
        <v>1065</v>
      </c>
      <c r="OM2" t="s">
        <v>1065</v>
      </c>
      <c r="ON2" t="s">
        <v>1065</v>
      </c>
      <c r="OO2" t="s">
        <v>1065</v>
      </c>
      <c r="OP2" t="s">
        <v>1065</v>
      </c>
      <c r="OQ2" t="s">
        <v>1065</v>
      </c>
      <c r="OR2" t="s">
        <v>1065</v>
      </c>
      <c r="OS2" t="s">
        <v>1065</v>
      </c>
      <c r="OT2" t="s">
        <v>1065</v>
      </c>
      <c r="OU2" t="s">
        <v>1065</v>
      </c>
      <c r="OV2" t="s">
        <v>1065</v>
      </c>
      <c r="OW2" t="s">
        <v>1065</v>
      </c>
      <c r="OX2" t="s">
        <v>1065</v>
      </c>
      <c r="OY2" t="s">
        <v>1065</v>
      </c>
      <c r="OZ2" t="s">
        <v>1065</v>
      </c>
      <c r="PA2" t="s">
        <v>1065</v>
      </c>
      <c r="PB2" t="s">
        <v>1065</v>
      </c>
      <c r="PC2" t="s">
        <v>1065</v>
      </c>
      <c r="PD2" t="s">
        <v>1065</v>
      </c>
      <c r="PE2" t="s">
        <v>1065</v>
      </c>
      <c r="PF2" t="s">
        <v>1065</v>
      </c>
      <c r="PG2" t="s">
        <v>1065</v>
      </c>
      <c r="PH2" t="s">
        <v>1065</v>
      </c>
      <c r="PI2" t="s">
        <v>1065</v>
      </c>
      <c r="PJ2" t="s">
        <v>1065</v>
      </c>
      <c r="PK2" t="s">
        <v>1065</v>
      </c>
      <c r="PL2" t="s">
        <v>1065</v>
      </c>
      <c r="PM2" t="s">
        <v>1065</v>
      </c>
      <c r="PN2" t="s">
        <v>1065</v>
      </c>
      <c r="PO2" t="s">
        <v>1065</v>
      </c>
      <c r="PP2" t="s">
        <v>1065</v>
      </c>
      <c r="PQ2" t="s">
        <v>1065</v>
      </c>
      <c r="PR2" t="s">
        <v>1065</v>
      </c>
      <c r="PS2" t="s">
        <v>1065</v>
      </c>
      <c r="PT2" t="s">
        <v>1065</v>
      </c>
      <c r="PU2" t="s">
        <v>1065</v>
      </c>
      <c r="PV2" t="s">
        <v>1065</v>
      </c>
      <c r="PW2" t="s">
        <v>1065</v>
      </c>
      <c r="PX2" t="s">
        <v>1065</v>
      </c>
      <c r="PY2" t="s">
        <v>1065</v>
      </c>
      <c r="PZ2" t="s">
        <v>1065</v>
      </c>
      <c r="QA2" t="s">
        <v>1065</v>
      </c>
      <c r="QB2" t="s">
        <v>1065</v>
      </c>
      <c r="QC2" t="s">
        <v>1065</v>
      </c>
      <c r="QD2" t="s">
        <v>1065</v>
      </c>
      <c r="QE2" t="s">
        <v>1065</v>
      </c>
      <c r="QF2" t="s">
        <v>1065</v>
      </c>
      <c r="QG2" t="s">
        <v>1065</v>
      </c>
      <c r="QH2" t="s">
        <v>1065</v>
      </c>
      <c r="QI2" t="s">
        <v>1065</v>
      </c>
      <c r="QJ2" t="s">
        <v>1065</v>
      </c>
      <c r="QK2" t="s">
        <v>1065</v>
      </c>
      <c r="QL2" t="s">
        <v>1065</v>
      </c>
      <c r="QM2" t="s">
        <v>1065</v>
      </c>
      <c r="QN2" t="s">
        <v>1065</v>
      </c>
      <c r="QO2" t="s">
        <v>1065</v>
      </c>
      <c r="QP2" t="s">
        <v>1065</v>
      </c>
      <c r="QQ2" t="s">
        <v>1065</v>
      </c>
      <c r="QR2" t="s">
        <v>1065</v>
      </c>
      <c r="QS2" t="s">
        <v>1065</v>
      </c>
      <c r="QT2" t="s">
        <v>1065</v>
      </c>
      <c r="QU2" t="s">
        <v>1065</v>
      </c>
      <c r="QV2" t="s">
        <v>1065</v>
      </c>
      <c r="QW2" t="s">
        <v>1065</v>
      </c>
      <c r="QX2" t="s">
        <v>1065</v>
      </c>
      <c r="QY2" t="s">
        <v>1065</v>
      </c>
      <c r="QZ2" t="s">
        <v>1065</v>
      </c>
      <c r="RA2" t="s">
        <v>1065</v>
      </c>
      <c r="RB2" t="s">
        <v>1065</v>
      </c>
      <c r="RC2" t="s">
        <v>1065</v>
      </c>
      <c r="RD2" t="s">
        <v>1065</v>
      </c>
      <c r="RE2" t="s">
        <v>1065</v>
      </c>
      <c r="RF2" t="s">
        <v>1065</v>
      </c>
      <c r="RG2" t="s">
        <v>1065</v>
      </c>
      <c r="RH2" t="s">
        <v>1065</v>
      </c>
      <c r="RI2" t="s">
        <v>1065</v>
      </c>
      <c r="RJ2" t="s">
        <v>1065</v>
      </c>
      <c r="RK2" t="s">
        <v>1065</v>
      </c>
      <c r="RL2" t="s">
        <v>1065</v>
      </c>
      <c r="RM2" t="s">
        <v>1065</v>
      </c>
      <c r="RN2" t="s">
        <v>1065</v>
      </c>
      <c r="RO2" t="s">
        <v>1065</v>
      </c>
      <c r="RP2" t="s">
        <v>1065</v>
      </c>
      <c r="RQ2" t="s">
        <v>1065</v>
      </c>
      <c r="RR2" t="s">
        <v>1065</v>
      </c>
      <c r="RS2" t="s">
        <v>1065</v>
      </c>
      <c r="RT2" t="s">
        <v>1065</v>
      </c>
      <c r="RU2" t="s">
        <v>1065</v>
      </c>
      <c r="RV2" t="s">
        <v>1065</v>
      </c>
      <c r="RW2" t="s">
        <v>1065</v>
      </c>
      <c r="RX2" t="s">
        <v>1065</v>
      </c>
      <c r="RY2" t="s">
        <v>1065</v>
      </c>
      <c r="RZ2" t="s">
        <v>1065</v>
      </c>
      <c r="SA2" t="s">
        <v>1065</v>
      </c>
      <c r="SB2" t="s">
        <v>1065</v>
      </c>
      <c r="SC2" t="s">
        <v>1065</v>
      </c>
      <c r="SD2" t="s">
        <v>1065</v>
      </c>
      <c r="SE2" t="s">
        <v>1065</v>
      </c>
      <c r="SF2" t="s">
        <v>1065</v>
      </c>
      <c r="SG2" t="s">
        <v>1065</v>
      </c>
      <c r="SH2" t="s">
        <v>1065</v>
      </c>
      <c r="SI2" t="s">
        <v>1065</v>
      </c>
      <c r="SJ2" t="s">
        <v>1065</v>
      </c>
      <c r="SK2" t="s">
        <v>1065</v>
      </c>
      <c r="SL2" t="s">
        <v>1065</v>
      </c>
      <c r="SM2" t="s">
        <v>1065</v>
      </c>
      <c r="SN2" t="s">
        <v>1065</v>
      </c>
      <c r="SO2" t="s">
        <v>1065</v>
      </c>
      <c r="SP2" t="s">
        <v>1065</v>
      </c>
      <c r="SQ2" t="s">
        <v>1065</v>
      </c>
      <c r="SR2" t="s">
        <v>1065</v>
      </c>
      <c r="SS2" t="s">
        <v>1065</v>
      </c>
      <c r="ST2" t="s">
        <v>1065</v>
      </c>
      <c r="SU2" t="s">
        <v>1065</v>
      </c>
      <c r="SV2" t="s">
        <v>1065</v>
      </c>
      <c r="SW2" t="s">
        <v>1065</v>
      </c>
      <c r="SX2" t="s">
        <v>1065</v>
      </c>
      <c r="SY2" t="s">
        <v>1065</v>
      </c>
      <c r="SZ2" t="s">
        <v>1065</v>
      </c>
      <c r="TA2" t="s">
        <v>1065</v>
      </c>
      <c r="TB2" t="s">
        <v>1065</v>
      </c>
      <c r="TC2" t="s">
        <v>1065</v>
      </c>
      <c r="TD2" t="s">
        <v>1065</v>
      </c>
      <c r="TE2" t="s">
        <v>1065</v>
      </c>
      <c r="TF2" t="s">
        <v>1065</v>
      </c>
      <c r="TG2" t="s">
        <v>1065</v>
      </c>
      <c r="TH2" t="s">
        <v>1065</v>
      </c>
      <c r="TI2" t="s">
        <v>1065</v>
      </c>
      <c r="TJ2" t="s">
        <v>1065</v>
      </c>
      <c r="TK2" t="s">
        <v>1065</v>
      </c>
      <c r="TL2" t="s">
        <v>1065</v>
      </c>
      <c r="TM2" t="s">
        <v>1065</v>
      </c>
      <c r="TN2" t="s">
        <v>1065</v>
      </c>
      <c r="TO2" t="s">
        <v>1065</v>
      </c>
      <c r="TP2" t="s">
        <v>1065</v>
      </c>
      <c r="TQ2" t="s">
        <v>1065</v>
      </c>
      <c r="TR2" t="s">
        <v>1065</v>
      </c>
      <c r="TS2" t="s">
        <v>1065</v>
      </c>
      <c r="TT2" t="s">
        <v>1065</v>
      </c>
      <c r="TU2" t="s">
        <v>1065</v>
      </c>
      <c r="TV2" t="s">
        <v>1065</v>
      </c>
      <c r="TW2" t="s">
        <v>1065</v>
      </c>
      <c r="TX2" t="s">
        <v>1065</v>
      </c>
      <c r="TY2" t="s">
        <v>1065</v>
      </c>
      <c r="TZ2" t="s">
        <v>1065</v>
      </c>
      <c r="UA2" t="s">
        <v>1065</v>
      </c>
      <c r="UB2" t="s">
        <v>1065</v>
      </c>
      <c r="UC2" t="s">
        <v>1065</v>
      </c>
      <c r="UD2" t="s">
        <v>1065</v>
      </c>
      <c r="UE2" t="s">
        <v>1065</v>
      </c>
      <c r="UF2" t="s">
        <v>1065</v>
      </c>
      <c r="UG2" t="s">
        <v>1065</v>
      </c>
      <c r="UH2" t="s">
        <v>1065</v>
      </c>
      <c r="UI2" t="s">
        <v>1065</v>
      </c>
      <c r="UJ2" t="s">
        <v>1065</v>
      </c>
      <c r="UK2" t="s">
        <v>1065</v>
      </c>
      <c r="UL2" t="s">
        <v>1065</v>
      </c>
      <c r="UM2" t="s">
        <v>1065</v>
      </c>
      <c r="UN2" t="s">
        <v>1065</v>
      </c>
      <c r="UO2" t="s">
        <v>1065</v>
      </c>
      <c r="UP2" t="s">
        <v>1065</v>
      </c>
      <c r="UQ2" t="s">
        <v>1065</v>
      </c>
      <c r="UR2" t="s">
        <v>1065</v>
      </c>
      <c r="US2" t="s">
        <v>1065</v>
      </c>
      <c r="UT2" t="s">
        <v>1065</v>
      </c>
      <c r="UU2" t="s">
        <v>1065</v>
      </c>
      <c r="UV2" t="s">
        <v>1065</v>
      </c>
      <c r="UW2" t="s">
        <v>1065</v>
      </c>
      <c r="UX2" t="s">
        <v>1065</v>
      </c>
      <c r="UY2" t="s">
        <v>1065</v>
      </c>
      <c r="UZ2" t="s">
        <v>1065</v>
      </c>
      <c r="VA2" t="s">
        <v>1065</v>
      </c>
      <c r="VB2" t="s">
        <v>1065</v>
      </c>
      <c r="VC2" t="s">
        <v>1065</v>
      </c>
      <c r="VD2" t="s">
        <v>1065</v>
      </c>
      <c r="VE2" t="s">
        <v>1065</v>
      </c>
      <c r="VF2" t="s">
        <v>1065</v>
      </c>
      <c r="VG2" t="s">
        <v>1065</v>
      </c>
      <c r="VH2" t="s">
        <v>1065</v>
      </c>
      <c r="VI2" t="s">
        <v>1065</v>
      </c>
      <c r="VJ2" t="s">
        <v>1065</v>
      </c>
      <c r="VK2" t="s">
        <v>1065</v>
      </c>
      <c r="VL2" t="s">
        <v>54</v>
      </c>
      <c r="VM2" t="s">
        <v>1065</v>
      </c>
      <c r="VN2" t="s">
        <v>1065</v>
      </c>
      <c r="VO2" t="s">
        <v>1065</v>
      </c>
      <c r="VP2" t="s">
        <v>1065</v>
      </c>
      <c r="VQ2" t="s">
        <v>1065</v>
      </c>
    </row>
    <row r="3" spans="1:589">
      <c r="A3" t="s">
        <v>6422</v>
      </c>
      <c r="B3" t="s">
        <v>6423</v>
      </c>
      <c r="C3" t="s">
        <v>84</v>
      </c>
      <c r="D3" t="s">
        <v>90</v>
      </c>
      <c r="E3" t="s">
        <v>98</v>
      </c>
      <c r="F3" t="s">
        <v>115</v>
      </c>
      <c r="G3" t="s">
        <v>127</v>
      </c>
      <c r="H3" t="s">
        <v>955</v>
      </c>
      <c r="I3" t="s">
        <v>198</v>
      </c>
      <c r="J3" t="s">
        <v>960</v>
      </c>
      <c r="K3" t="s">
        <v>961</v>
      </c>
      <c r="L3" t="s">
        <v>962</v>
      </c>
      <c r="M3" t="s">
        <v>963</v>
      </c>
      <c r="N3" t="s">
        <v>202</v>
      </c>
      <c r="O3" t="s">
        <v>207</v>
      </c>
      <c r="P3" t="s">
        <v>211</v>
      </c>
      <c r="Q3" t="s">
        <v>215</v>
      </c>
      <c r="R3" t="s">
        <v>219</v>
      </c>
      <c r="S3" t="s">
        <v>223</v>
      </c>
      <c r="T3" t="s">
        <v>227</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231</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235</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239</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243</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247</v>
      </c>
      <c r="KD3" t="s">
        <v>964</v>
      </c>
      <c r="KE3" t="s">
        <v>965</v>
      </c>
      <c r="KF3" t="s">
        <v>255</v>
      </c>
      <c r="KG3" t="s">
        <v>263</v>
      </c>
      <c r="KH3" t="s">
        <v>267</v>
      </c>
      <c r="KI3" t="s">
        <v>966</v>
      </c>
      <c r="KJ3" t="s">
        <v>967</v>
      </c>
      <c r="KK3" t="s">
        <v>271</v>
      </c>
      <c r="KL3" t="s">
        <v>275</v>
      </c>
      <c r="KM3" t="s">
        <v>279</v>
      </c>
      <c r="KN3" t="s">
        <v>286</v>
      </c>
      <c r="KO3" t="s">
        <v>290</v>
      </c>
      <c r="KP3" t="s">
        <v>968</v>
      </c>
      <c r="KQ3" t="s">
        <v>969</v>
      </c>
      <c r="KR3" t="s">
        <v>970</v>
      </c>
      <c r="KS3" t="s">
        <v>971</v>
      </c>
      <c r="KT3" t="s">
        <v>298</v>
      </c>
      <c r="KU3" t="s">
        <v>302</v>
      </c>
      <c r="KV3" t="s">
        <v>306</v>
      </c>
      <c r="KW3" t="s">
        <v>972</v>
      </c>
      <c r="KX3" t="s">
        <v>973</v>
      </c>
      <c r="KY3" t="s">
        <v>974</v>
      </c>
      <c r="KZ3" t="s">
        <v>975</v>
      </c>
      <c r="LA3" t="s">
        <v>310</v>
      </c>
      <c r="LB3" t="s">
        <v>314</v>
      </c>
      <c r="LC3" t="s">
        <v>318</v>
      </c>
      <c r="LD3" t="s">
        <v>322</v>
      </c>
      <c r="LE3" t="s">
        <v>976</v>
      </c>
      <c r="LF3" t="s">
        <v>977</v>
      </c>
      <c r="LG3" t="s">
        <v>978</v>
      </c>
      <c r="LH3" t="s">
        <v>979</v>
      </c>
      <c r="LI3" t="s">
        <v>980</v>
      </c>
      <c r="LJ3" t="s">
        <v>981</v>
      </c>
      <c r="LK3" t="s">
        <v>982</v>
      </c>
      <c r="LL3" t="s">
        <v>983</v>
      </c>
      <c r="LM3" t="s">
        <v>6424</v>
      </c>
      <c r="LN3" t="s">
        <v>6425</v>
      </c>
      <c r="LO3" t="s">
        <v>6426</v>
      </c>
      <c r="LP3" t="s">
        <v>6427</v>
      </c>
      <c r="LQ3" t="s">
        <v>6428</v>
      </c>
      <c r="LR3" t="s">
        <v>6429</v>
      </c>
      <c r="LS3" t="s">
        <v>326</v>
      </c>
      <c r="LT3" t="s">
        <v>333</v>
      </c>
      <c r="LU3" t="s">
        <v>341</v>
      </c>
      <c r="LV3" t="s">
        <v>984</v>
      </c>
      <c r="LW3" t="s">
        <v>985</v>
      </c>
      <c r="LX3" t="s">
        <v>986</v>
      </c>
      <c r="LY3" t="s">
        <v>987</v>
      </c>
      <c r="LZ3" t="s">
        <v>345</v>
      </c>
      <c r="MA3" t="s">
        <v>349</v>
      </c>
      <c r="MB3" t="s">
        <v>349</v>
      </c>
      <c r="MC3" t="s">
        <v>349</v>
      </c>
      <c r="MD3" t="s">
        <v>349</v>
      </c>
      <c r="ME3" t="s">
        <v>349</v>
      </c>
      <c r="MF3" t="s">
        <v>349</v>
      </c>
      <c r="MG3" t="s">
        <v>349</v>
      </c>
      <c r="MH3" t="s">
        <v>349</v>
      </c>
      <c r="MI3" t="s">
        <v>349</v>
      </c>
      <c r="MJ3" t="s">
        <v>349</v>
      </c>
      <c r="MK3" t="s">
        <v>349</v>
      </c>
      <c r="ML3" t="s">
        <v>349</v>
      </c>
      <c r="MM3" t="s">
        <v>349</v>
      </c>
      <c r="MN3" t="s">
        <v>349</v>
      </c>
      <c r="MO3" t="s">
        <v>349</v>
      </c>
      <c r="MP3" t="s">
        <v>349</v>
      </c>
      <c r="MQ3" t="s">
        <v>349</v>
      </c>
      <c r="MR3" t="s">
        <v>349</v>
      </c>
      <c r="MS3" t="s">
        <v>349</v>
      </c>
      <c r="MT3" t="s">
        <v>349</v>
      </c>
      <c r="MU3" t="s">
        <v>349</v>
      </c>
      <c r="MV3" t="s">
        <v>349</v>
      </c>
      <c r="MW3" t="s">
        <v>349</v>
      </c>
      <c r="MX3" t="s">
        <v>349</v>
      </c>
      <c r="MY3" t="s">
        <v>349</v>
      </c>
      <c r="MZ3" t="s">
        <v>349</v>
      </c>
      <c r="NA3" t="s">
        <v>349</v>
      </c>
      <c r="NB3" t="s">
        <v>349</v>
      </c>
      <c r="NC3" t="s">
        <v>349</v>
      </c>
      <c r="ND3" t="s">
        <v>349</v>
      </c>
      <c r="NE3" t="s">
        <v>349</v>
      </c>
      <c r="NF3" t="s">
        <v>349</v>
      </c>
      <c r="NG3" t="s">
        <v>349</v>
      </c>
      <c r="NH3" t="s">
        <v>349</v>
      </c>
      <c r="NI3" t="s">
        <v>349</v>
      </c>
      <c r="NJ3" t="s">
        <v>349</v>
      </c>
      <c r="NK3" t="s">
        <v>349</v>
      </c>
      <c r="NL3" t="s">
        <v>349</v>
      </c>
      <c r="NM3" t="s">
        <v>349</v>
      </c>
      <c r="NN3" t="s">
        <v>349</v>
      </c>
      <c r="NO3" t="s">
        <v>349</v>
      </c>
      <c r="NP3" t="s">
        <v>349</v>
      </c>
      <c r="NQ3" t="s">
        <v>349</v>
      </c>
      <c r="NR3" t="s">
        <v>349</v>
      </c>
      <c r="NS3" t="s">
        <v>349</v>
      </c>
      <c r="NT3" t="s">
        <v>349</v>
      </c>
      <c r="NU3" t="s">
        <v>349</v>
      </c>
      <c r="NV3" t="s">
        <v>349</v>
      </c>
      <c r="NW3" t="s">
        <v>353</v>
      </c>
      <c r="NX3" t="s">
        <v>988</v>
      </c>
      <c r="NY3" t="s">
        <v>989</v>
      </c>
      <c r="NZ3" t="s">
        <v>990</v>
      </c>
      <c r="OA3" t="s">
        <v>991</v>
      </c>
      <c r="OB3" t="s">
        <v>361</v>
      </c>
      <c r="OC3" t="s">
        <v>6430</v>
      </c>
      <c r="OD3" t="s">
        <v>365</v>
      </c>
      <c r="OE3" t="s">
        <v>992</v>
      </c>
      <c r="OF3" t="s">
        <v>993</v>
      </c>
      <c r="OG3" t="s">
        <v>994</v>
      </c>
      <c r="OH3" t="s">
        <v>995</v>
      </c>
      <c r="OI3" t="s">
        <v>369</v>
      </c>
      <c r="OJ3" t="s">
        <v>996</v>
      </c>
      <c r="OK3" t="s">
        <v>997</v>
      </c>
      <c r="OL3" t="s">
        <v>998</v>
      </c>
      <c r="OM3" t="s">
        <v>999</v>
      </c>
      <c r="ON3" t="s">
        <v>377</v>
      </c>
      <c r="OO3" t="s">
        <v>380</v>
      </c>
      <c r="OP3" t="s">
        <v>384</v>
      </c>
      <c r="OQ3" t="s">
        <v>1000</v>
      </c>
      <c r="OR3" t="s">
        <v>1001</v>
      </c>
      <c r="OS3" t="s">
        <v>1002</v>
      </c>
      <c r="OT3" t="s">
        <v>1003</v>
      </c>
      <c r="OU3" t="s">
        <v>388</v>
      </c>
      <c r="OV3" t="s">
        <v>392</v>
      </c>
      <c r="OW3" t="s">
        <v>396</v>
      </c>
      <c r="OX3" t="s">
        <v>1004</v>
      </c>
      <c r="OY3" t="s">
        <v>400</v>
      </c>
      <c r="OZ3" t="s">
        <v>1005</v>
      </c>
      <c r="PA3" t="s">
        <v>404</v>
      </c>
      <c r="PB3" t="s">
        <v>1006</v>
      </c>
      <c r="PC3" t="s">
        <v>1007</v>
      </c>
      <c r="PD3" t="s">
        <v>1008</v>
      </c>
      <c r="PE3" t="s">
        <v>1009</v>
      </c>
      <c r="PF3" t="s">
        <v>408</v>
      </c>
      <c r="PG3" t="s">
        <v>412</v>
      </c>
      <c r="PH3" t="s">
        <v>416</v>
      </c>
      <c r="PI3" t="s">
        <v>420</v>
      </c>
      <c r="PJ3" t="s">
        <v>428</v>
      </c>
      <c r="PK3" t="s">
        <v>432</v>
      </c>
      <c r="PL3" t="s">
        <v>436</v>
      </c>
      <c r="PM3" t="s">
        <v>441</v>
      </c>
      <c r="PN3" t="s">
        <v>1010</v>
      </c>
      <c r="PO3" t="s">
        <v>1011</v>
      </c>
      <c r="PP3" t="s">
        <v>445</v>
      </c>
      <c r="PQ3" t="s">
        <v>1012</v>
      </c>
      <c r="PR3" t="s">
        <v>1013</v>
      </c>
      <c r="PS3" t="s">
        <v>449</v>
      </c>
      <c r="PT3" t="s">
        <v>1014</v>
      </c>
      <c r="PU3" t="s">
        <v>457</v>
      </c>
      <c r="PV3" t="s">
        <v>461</v>
      </c>
      <c r="PW3" t="s">
        <v>1015</v>
      </c>
      <c r="PX3" t="s">
        <v>1016</v>
      </c>
      <c r="PY3" t="s">
        <v>1017</v>
      </c>
      <c r="PZ3" t="s">
        <v>1018</v>
      </c>
      <c r="QA3" t="s">
        <v>466</v>
      </c>
      <c r="QB3" t="s">
        <v>551</v>
      </c>
      <c r="QC3" t="s">
        <v>566</v>
      </c>
      <c r="QD3" t="s">
        <v>6431</v>
      </c>
      <c r="QE3" t="s">
        <v>6432</v>
      </c>
      <c r="QF3" t="s">
        <v>570</v>
      </c>
      <c r="QG3" t="s">
        <v>574</v>
      </c>
      <c r="QH3" t="s">
        <v>578</v>
      </c>
      <c r="QI3" t="s">
        <v>582</v>
      </c>
      <c r="QJ3" t="s">
        <v>603</v>
      </c>
      <c r="QK3" t="s">
        <v>606</v>
      </c>
      <c r="QL3" t="s">
        <v>609</v>
      </c>
      <c r="QM3" t="s">
        <v>618</v>
      </c>
      <c r="QN3" t="s">
        <v>470</v>
      </c>
      <c r="QO3" t="s">
        <v>482</v>
      </c>
      <c r="QP3" t="s">
        <v>630</v>
      </c>
      <c r="QQ3" t="s">
        <v>493</v>
      </c>
      <c r="QR3" t="s">
        <v>497</v>
      </c>
      <c r="QS3" t="s">
        <v>514</v>
      </c>
      <c r="QT3" t="s">
        <v>518</v>
      </c>
      <c r="QU3" t="s">
        <v>522</v>
      </c>
      <c r="QV3" t="s">
        <v>526</v>
      </c>
      <c r="QW3" t="s">
        <v>530</v>
      </c>
      <c r="QX3" t="s">
        <v>1019</v>
      </c>
      <c r="QY3" t="s">
        <v>1020</v>
      </c>
      <c r="QZ3" t="s">
        <v>1021</v>
      </c>
      <c r="RA3" t="s">
        <v>1022</v>
      </c>
      <c r="RB3" t="s">
        <v>534</v>
      </c>
      <c r="RC3" t="s">
        <v>538</v>
      </c>
      <c r="RD3" t="s">
        <v>542</v>
      </c>
      <c r="RE3" t="s">
        <v>546</v>
      </c>
      <c r="RF3" t="s">
        <v>639</v>
      </c>
      <c r="RG3" t="s">
        <v>646</v>
      </c>
      <c r="RH3" t="s">
        <v>653</v>
      </c>
      <c r="RI3" t="s">
        <v>660</v>
      </c>
      <c r="RJ3" t="s">
        <v>667</v>
      </c>
      <c r="RK3" t="s">
        <v>673</v>
      </c>
      <c r="RL3" t="s">
        <v>680</v>
      </c>
      <c r="RM3" t="s">
        <v>684</v>
      </c>
      <c r="RN3" t="s">
        <v>688</v>
      </c>
      <c r="RO3" t="s">
        <v>688</v>
      </c>
      <c r="RP3" t="s">
        <v>688</v>
      </c>
      <c r="RQ3" t="s">
        <v>688</v>
      </c>
      <c r="RR3" t="s">
        <v>688</v>
      </c>
      <c r="RS3" t="s">
        <v>688</v>
      </c>
      <c r="RT3" t="s">
        <v>688</v>
      </c>
      <c r="RU3" t="s">
        <v>696</v>
      </c>
      <c r="RV3" t="s">
        <v>1031</v>
      </c>
      <c r="RW3" t="s">
        <v>1031</v>
      </c>
      <c r="RX3" t="s">
        <v>1031</v>
      </c>
      <c r="RY3" t="s">
        <v>1031</v>
      </c>
      <c r="RZ3" t="s">
        <v>1031</v>
      </c>
      <c r="SA3" t="s">
        <v>1031</v>
      </c>
      <c r="SB3" t="s">
        <v>1031</v>
      </c>
      <c r="SC3" t="s">
        <v>1033</v>
      </c>
      <c r="SD3" t="s">
        <v>1035</v>
      </c>
      <c r="SE3" t="s">
        <v>1035</v>
      </c>
      <c r="SF3" t="s">
        <v>1035</v>
      </c>
      <c r="SG3" t="s">
        <v>1035</v>
      </c>
      <c r="SH3" t="s">
        <v>1035</v>
      </c>
      <c r="SI3" t="s">
        <v>1035</v>
      </c>
      <c r="SJ3" t="s">
        <v>1035</v>
      </c>
      <c r="SK3" t="s">
        <v>1037</v>
      </c>
      <c r="SL3" t="s">
        <v>1039</v>
      </c>
      <c r="SM3" t="s">
        <v>1039</v>
      </c>
      <c r="SN3" t="s">
        <v>1039</v>
      </c>
      <c r="SO3" t="s">
        <v>1039</v>
      </c>
      <c r="SP3" t="s">
        <v>1039</v>
      </c>
      <c r="SQ3" t="s">
        <v>1039</v>
      </c>
      <c r="SR3" t="s">
        <v>1039</v>
      </c>
      <c r="SS3" t="s">
        <v>1041</v>
      </c>
      <c r="ST3" t="s">
        <v>1043</v>
      </c>
      <c r="SU3" t="s">
        <v>1044</v>
      </c>
      <c r="SV3" t="s">
        <v>1044</v>
      </c>
      <c r="SW3" t="s">
        <v>1044</v>
      </c>
      <c r="SX3" t="s">
        <v>1044</v>
      </c>
      <c r="SY3" t="s">
        <v>1044</v>
      </c>
      <c r="SZ3" t="s">
        <v>1044</v>
      </c>
      <c r="TA3" t="s">
        <v>1044</v>
      </c>
      <c r="TB3" t="s">
        <v>1046</v>
      </c>
      <c r="TC3" t="s">
        <v>1048</v>
      </c>
      <c r="TD3" t="s">
        <v>1048</v>
      </c>
      <c r="TE3" t="s">
        <v>1048</v>
      </c>
      <c r="TF3" t="s">
        <v>1048</v>
      </c>
      <c r="TG3" t="s">
        <v>1048</v>
      </c>
      <c r="TH3" t="s">
        <v>1048</v>
      </c>
      <c r="TI3" t="s">
        <v>1048</v>
      </c>
      <c r="TJ3" t="s">
        <v>1050</v>
      </c>
      <c r="TK3" t="s">
        <v>1052</v>
      </c>
      <c r="TL3" t="s">
        <v>1052</v>
      </c>
      <c r="TM3" t="s">
        <v>1052</v>
      </c>
      <c r="TN3" t="s">
        <v>1052</v>
      </c>
      <c r="TO3" t="s">
        <v>1052</v>
      </c>
      <c r="TP3" t="s">
        <v>1052</v>
      </c>
      <c r="TQ3" t="s">
        <v>1052</v>
      </c>
      <c r="TR3" t="s">
        <v>1054</v>
      </c>
      <c r="TS3" t="s">
        <v>1056</v>
      </c>
      <c r="TT3" t="s">
        <v>1056</v>
      </c>
      <c r="TU3" t="s">
        <v>1056</v>
      </c>
      <c r="TV3" t="s">
        <v>1056</v>
      </c>
      <c r="TW3" t="s">
        <v>1056</v>
      </c>
      <c r="TX3" t="s">
        <v>1056</v>
      </c>
      <c r="TY3" t="s">
        <v>1056</v>
      </c>
      <c r="TZ3" t="s">
        <v>1058</v>
      </c>
      <c r="UA3" t="s">
        <v>704</v>
      </c>
      <c r="UB3" t="s">
        <v>708</v>
      </c>
      <c r="UC3" t="s">
        <v>712</v>
      </c>
      <c r="UD3" t="s">
        <v>715</v>
      </c>
      <c r="UE3" t="s">
        <v>723</v>
      </c>
      <c r="UF3" t="s">
        <v>731</v>
      </c>
      <c r="UG3" t="s">
        <v>737</v>
      </c>
      <c r="UH3" t="s">
        <v>752</v>
      </c>
      <c r="UI3" t="s">
        <v>755</v>
      </c>
      <c r="UJ3" t="s">
        <v>763</v>
      </c>
      <c r="UK3" t="s">
        <v>766</v>
      </c>
      <c r="UL3" t="s">
        <v>853</v>
      </c>
      <c r="UM3" t="s">
        <v>860</v>
      </c>
      <c r="UN3" t="s">
        <v>863</v>
      </c>
      <c r="UO3" t="s">
        <v>866</v>
      </c>
      <c r="UP3" t="s">
        <v>870</v>
      </c>
      <c r="UQ3" t="s">
        <v>874</v>
      </c>
      <c r="UR3" t="s">
        <v>877</v>
      </c>
      <c r="US3" t="s">
        <v>881</v>
      </c>
      <c r="UT3" t="s">
        <v>884</v>
      </c>
      <c r="UU3" t="s">
        <v>888</v>
      </c>
      <c r="UV3" t="s">
        <v>892</v>
      </c>
      <c r="UW3" t="s">
        <v>896</v>
      </c>
      <c r="UX3" t="s">
        <v>899</v>
      </c>
      <c r="UY3" t="s">
        <v>902</v>
      </c>
      <c r="UZ3" t="s">
        <v>906</v>
      </c>
      <c r="VA3" t="s">
        <v>913</v>
      </c>
      <c r="VB3" t="s">
        <v>916</v>
      </c>
      <c r="VC3" t="s">
        <v>919</v>
      </c>
      <c r="VD3" t="s">
        <v>919</v>
      </c>
      <c r="VE3" t="s">
        <v>923</v>
      </c>
      <c r="VF3" t="s">
        <v>926</v>
      </c>
      <c r="VG3" t="s">
        <v>1060</v>
      </c>
      <c r="VH3" t="s">
        <v>1061</v>
      </c>
      <c r="VI3" t="s">
        <v>1062</v>
      </c>
      <c r="VJ3" t="s">
        <v>1063</v>
      </c>
      <c r="VK3" t="s">
        <v>930</v>
      </c>
      <c r="VL3" t="s">
        <v>80</v>
      </c>
      <c r="VM3" t="s">
        <v>123</v>
      </c>
      <c r="VN3" t="s">
        <v>951</v>
      </c>
      <c r="VO3" t="s">
        <v>952</v>
      </c>
      <c r="VP3" t="s">
        <v>953</v>
      </c>
      <c r="VQ3" t="s">
        <v>954</v>
      </c>
    </row>
    <row r="4" spans="1:589">
      <c r="A4" t="s">
        <v>6433</v>
      </c>
      <c r="B4" t="s">
        <v>6434</v>
      </c>
      <c r="C4" t="s">
        <v>1066</v>
      </c>
      <c r="D4" t="s">
        <v>93</v>
      </c>
      <c r="E4" t="s">
        <v>4031</v>
      </c>
      <c r="F4" t="s">
        <v>4092</v>
      </c>
      <c r="G4" t="s">
        <v>4098</v>
      </c>
      <c r="H4" t="s">
        <v>4098</v>
      </c>
      <c r="I4" t="s">
        <v>4116</v>
      </c>
      <c r="J4" t="s">
        <v>4116</v>
      </c>
      <c r="K4" t="s">
        <v>4116</v>
      </c>
      <c r="L4" t="s">
        <v>4116</v>
      </c>
      <c r="M4" t="s">
        <v>4116</v>
      </c>
      <c r="N4" t="s">
        <v>4142</v>
      </c>
      <c r="O4" t="s">
        <v>391</v>
      </c>
      <c r="P4" t="s">
        <v>4179</v>
      </c>
      <c r="Q4" t="s">
        <v>1114</v>
      </c>
      <c r="R4" t="s">
        <v>222</v>
      </c>
      <c r="S4" t="s">
        <v>226</v>
      </c>
      <c r="T4" t="s">
        <v>1115</v>
      </c>
      <c r="U4" t="s">
        <v>4003</v>
      </c>
      <c r="V4" t="s">
        <v>4003</v>
      </c>
      <c r="W4" t="s">
        <v>4003</v>
      </c>
      <c r="X4" t="s">
        <v>1115</v>
      </c>
      <c r="Y4" t="s">
        <v>1115</v>
      </c>
      <c r="Z4" t="s">
        <v>4003</v>
      </c>
      <c r="AA4" t="s">
        <v>1115</v>
      </c>
      <c r="AB4" t="s">
        <v>4003</v>
      </c>
      <c r="AC4" t="s">
        <v>1115</v>
      </c>
      <c r="AD4" t="s">
        <v>4003</v>
      </c>
      <c r="AE4" t="s">
        <v>4003</v>
      </c>
      <c r="AF4" t="s">
        <v>4003</v>
      </c>
      <c r="AG4" t="s">
        <v>1115</v>
      </c>
      <c r="AH4" t="s">
        <v>1115</v>
      </c>
      <c r="AI4" t="s">
        <v>4003</v>
      </c>
      <c r="AJ4" t="s">
        <v>4003</v>
      </c>
      <c r="AK4" t="s">
        <v>4003</v>
      </c>
      <c r="AL4" t="s">
        <v>1115</v>
      </c>
      <c r="AM4" t="s">
        <v>4003</v>
      </c>
      <c r="AN4" t="s">
        <v>4003</v>
      </c>
      <c r="AO4" t="s">
        <v>1115</v>
      </c>
      <c r="AP4" t="s">
        <v>1115</v>
      </c>
      <c r="AQ4" t="s">
        <v>1115</v>
      </c>
      <c r="AR4" t="s">
        <v>1115</v>
      </c>
      <c r="AS4" t="s">
        <v>1115</v>
      </c>
      <c r="AT4" t="s">
        <v>4003</v>
      </c>
      <c r="AU4" t="s">
        <v>1115</v>
      </c>
      <c r="AV4" t="s">
        <v>4003</v>
      </c>
      <c r="AW4" t="s">
        <v>4003</v>
      </c>
      <c r="AX4" t="s">
        <v>4003</v>
      </c>
      <c r="AY4" t="s">
        <v>4003</v>
      </c>
      <c r="AZ4" t="s">
        <v>1115</v>
      </c>
      <c r="BA4" t="s">
        <v>4003</v>
      </c>
      <c r="BB4" t="s">
        <v>4003</v>
      </c>
      <c r="BC4" t="s">
        <v>4003</v>
      </c>
      <c r="BD4" t="s">
        <v>1115</v>
      </c>
      <c r="BE4" t="s">
        <v>4003</v>
      </c>
      <c r="BF4" t="s">
        <v>4003</v>
      </c>
      <c r="BG4" t="s">
        <v>4003</v>
      </c>
      <c r="BH4" t="s">
        <v>4003</v>
      </c>
      <c r="BI4" t="s">
        <v>4003</v>
      </c>
      <c r="BJ4" t="s">
        <v>1115</v>
      </c>
      <c r="BK4" t="s">
        <v>1115</v>
      </c>
      <c r="BL4" t="s">
        <v>4003</v>
      </c>
      <c r="BM4" t="s">
        <v>4656</v>
      </c>
      <c r="BN4" t="s">
        <v>1116</v>
      </c>
      <c r="BO4" t="s">
        <v>4656</v>
      </c>
      <c r="BP4" t="s">
        <v>1116</v>
      </c>
      <c r="BQ4" t="s">
        <v>1116</v>
      </c>
      <c r="BR4" t="s">
        <v>1116</v>
      </c>
      <c r="BS4" s="2" t="s">
        <v>4520</v>
      </c>
      <c r="BT4" t="s">
        <v>4252</v>
      </c>
      <c r="BU4" t="s">
        <v>1116</v>
      </c>
      <c r="BV4" t="s">
        <v>4656</v>
      </c>
      <c r="BW4" t="s">
        <v>4656</v>
      </c>
      <c r="BX4" t="s">
        <v>1116</v>
      </c>
      <c r="BY4" t="s">
        <v>4251</v>
      </c>
      <c r="BZ4" t="s">
        <v>4517</v>
      </c>
      <c r="CA4" t="s">
        <v>4517</v>
      </c>
      <c r="CB4" t="s">
        <v>4505</v>
      </c>
      <c r="CC4" t="s">
        <v>1116</v>
      </c>
      <c r="CD4" t="s">
        <v>1116</v>
      </c>
      <c r="CE4" s="2" t="s">
        <v>4458</v>
      </c>
      <c r="CF4" s="2" t="s">
        <v>4191</v>
      </c>
      <c r="CG4" s="2" t="s">
        <v>4331</v>
      </c>
      <c r="CH4" t="s">
        <v>1116</v>
      </c>
      <c r="CI4" t="s">
        <v>1116</v>
      </c>
      <c r="CJ4" s="2" t="s">
        <v>4458</v>
      </c>
      <c r="CK4" t="s">
        <v>4517</v>
      </c>
      <c r="CL4" s="2" t="s">
        <v>4416</v>
      </c>
      <c r="CM4" s="2" t="s">
        <v>4192</v>
      </c>
      <c r="CN4" s="2" t="s">
        <v>4458</v>
      </c>
      <c r="CO4" s="2" t="s">
        <v>4331</v>
      </c>
      <c r="CP4" t="s">
        <v>1116</v>
      </c>
      <c r="CQ4" s="2" t="s">
        <v>4458</v>
      </c>
      <c r="CR4" s="2" t="s">
        <v>4458</v>
      </c>
      <c r="CS4" s="2" t="s">
        <v>4192</v>
      </c>
      <c r="CT4" s="2" t="s">
        <v>4339</v>
      </c>
      <c r="CU4" t="s">
        <v>1116</v>
      </c>
      <c r="CV4" t="s">
        <v>4252</v>
      </c>
      <c r="CW4" t="s">
        <v>1116</v>
      </c>
      <c r="CX4" t="s">
        <v>1116</v>
      </c>
      <c r="CY4" t="s">
        <v>1116</v>
      </c>
      <c r="CZ4" t="s">
        <v>1116</v>
      </c>
      <c r="DA4" t="s">
        <v>1116</v>
      </c>
      <c r="DB4" t="s">
        <v>1116</v>
      </c>
      <c r="DC4" t="s">
        <v>4202</v>
      </c>
      <c r="DD4" t="s">
        <v>1116</v>
      </c>
      <c r="DE4" t="s">
        <v>4194</v>
      </c>
      <c r="DF4" s="2" t="s">
        <v>4458</v>
      </c>
      <c r="DG4" t="s">
        <v>1116</v>
      </c>
      <c r="DH4" t="s">
        <v>1116</v>
      </c>
      <c r="DI4" t="s">
        <v>1116</v>
      </c>
      <c r="DJ4" s="2" t="s">
        <v>4339</v>
      </c>
      <c r="DK4" t="s">
        <v>4664</v>
      </c>
      <c r="DL4" t="s">
        <v>1116</v>
      </c>
      <c r="DM4" t="s">
        <v>4193</v>
      </c>
      <c r="DN4" t="s">
        <v>1116</v>
      </c>
      <c r="DO4" s="2" t="s">
        <v>4219</v>
      </c>
      <c r="DP4" t="s">
        <v>1116</v>
      </c>
      <c r="DQ4" t="s">
        <v>1116</v>
      </c>
      <c r="DR4" t="s">
        <v>1116</v>
      </c>
      <c r="DS4" t="s">
        <v>4656</v>
      </c>
      <c r="DT4" t="s">
        <v>4252</v>
      </c>
      <c r="DU4" t="s">
        <v>4517</v>
      </c>
      <c r="DV4" t="s">
        <v>1116</v>
      </c>
      <c r="DW4" t="s">
        <v>1116</v>
      </c>
      <c r="DX4" t="s">
        <v>1116</v>
      </c>
      <c r="DY4" t="s">
        <v>1116</v>
      </c>
      <c r="DZ4" t="s">
        <v>1116</v>
      </c>
      <c r="EA4" t="s">
        <v>4517</v>
      </c>
      <c r="EB4" t="s">
        <v>1116</v>
      </c>
      <c r="EC4" t="s">
        <v>1116</v>
      </c>
      <c r="ED4" s="2" t="s">
        <v>4191</v>
      </c>
      <c r="EE4" t="s">
        <v>4656</v>
      </c>
      <c r="EF4" t="s">
        <v>4517</v>
      </c>
      <c r="EG4" t="s">
        <v>1116</v>
      </c>
      <c r="EH4" t="s">
        <v>1116</v>
      </c>
      <c r="EI4" t="s">
        <v>1116</v>
      </c>
      <c r="EJ4" t="s">
        <v>1116</v>
      </c>
      <c r="EK4" t="s">
        <v>4656</v>
      </c>
      <c r="EL4" t="s">
        <v>1116</v>
      </c>
      <c r="EM4" t="s">
        <v>1116</v>
      </c>
      <c r="EN4" t="s">
        <v>4517</v>
      </c>
      <c r="EO4" t="s">
        <v>1116</v>
      </c>
      <c r="EP4" s="2" t="s">
        <v>4520</v>
      </c>
      <c r="EQ4" t="s">
        <v>4252</v>
      </c>
      <c r="ER4" t="s">
        <v>1116</v>
      </c>
      <c r="ES4" t="s">
        <v>1116</v>
      </c>
      <c r="ET4" t="s">
        <v>4656</v>
      </c>
      <c r="EU4" t="s">
        <v>4656</v>
      </c>
      <c r="EV4" t="s">
        <v>1116</v>
      </c>
      <c r="EW4" t="s">
        <v>4251</v>
      </c>
      <c r="EX4" t="s">
        <v>4517</v>
      </c>
      <c r="EY4" t="s">
        <v>1116</v>
      </c>
      <c r="EZ4" t="s">
        <v>4517</v>
      </c>
      <c r="FA4" t="s">
        <v>4505</v>
      </c>
      <c r="FB4" t="s">
        <v>1116</v>
      </c>
      <c r="FC4" s="2" t="s">
        <v>4458</v>
      </c>
      <c r="FD4" s="2" t="s">
        <v>4191</v>
      </c>
      <c r="FE4" s="2" t="s">
        <v>4331</v>
      </c>
      <c r="FF4" t="s">
        <v>1116</v>
      </c>
      <c r="FG4" t="s">
        <v>1116</v>
      </c>
      <c r="FH4" s="2" t="s">
        <v>4458</v>
      </c>
      <c r="FI4" t="s">
        <v>1116</v>
      </c>
      <c r="FJ4" t="s">
        <v>4517</v>
      </c>
      <c r="FK4" s="2" t="s">
        <v>4416</v>
      </c>
      <c r="FL4" s="2" t="s">
        <v>4192</v>
      </c>
      <c r="FM4" s="2" t="s">
        <v>4458</v>
      </c>
      <c r="FN4" s="2" t="s">
        <v>4331</v>
      </c>
      <c r="FO4" t="s">
        <v>1116</v>
      </c>
      <c r="FP4" s="2" t="s">
        <v>4458</v>
      </c>
      <c r="FQ4" s="2" t="s">
        <v>4458</v>
      </c>
      <c r="FR4" s="2" t="s">
        <v>4192</v>
      </c>
      <c r="FS4" s="2" t="s">
        <v>4339</v>
      </c>
      <c r="FT4" t="s">
        <v>1116</v>
      </c>
      <c r="FU4" t="s">
        <v>4252</v>
      </c>
      <c r="FV4" t="s">
        <v>1116</v>
      </c>
      <c r="FW4" t="s">
        <v>1116</v>
      </c>
      <c r="FX4" t="s">
        <v>1116</v>
      </c>
      <c r="FY4" t="s">
        <v>1116</v>
      </c>
      <c r="FZ4" t="s">
        <v>1116</v>
      </c>
      <c r="GA4" t="s">
        <v>1116</v>
      </c>
      <c r="GB4" t="s">
        <v>4202</v>
      </c>
      <c r="GC4" t="s">
        <v>1116</v>
      </c>
      <c r="GD4" t="s">
        <v>4194</v>
      </c>
      <c r="GE4" s="2" t="s">
        <v>4458</v>
      </c>
      <c r="GF4" t="s">
        <v>1116</v>
      </c>
      <c r="GG4" t="s">
        <v>1116</v>
      </c>
      <c r="GH4" t="s">
        <v>1116</v>
      </c>
      <c r="GI4" s="2" t="s">
        <v>4339</v>
      </c>
      <c r="GJ4" t="s">
        <v>4664</v>
      </c>
      <c r="GK4" t="s">
        <v>1116</v>
      </c>
      <c r="GL4" t="s">
        <v>4193</v>
      </c>
      <c r="GM4" t="s">
        <v>1116</v>
      </c>
      <c r="GN4" s="2" t="s">
        <v>4219</v>
      </c>
      <c r="GO4" t="s">
        <v>1116</v>
      </c>
      <c r="GP4" t="s">
        <v>1116</v>
      </c>
      <c r="GQ4" t="s">
        <v>4656</v>
      </c>
      <c r="GR4" t="s">
        <v>4252</v>
      </c>
      <c r="GS4" t="s">
        <v>1116</v>
      </c>
      <c r="GT4" t="s">
        <v>1116</v>
      </c>
      <c r="GU4" s="2" t="s">
        <v>4191</v>
      </c>
      <c r="GV4" t="s">
        <v>1117</v>
      </c>
      <c r="GW4" t="s">
        <v>4703</v>
      </c>
      <c r="GX4" t="s">
        <v>4703</v>
      </c>
      <c r="GY4" t="s">
        <v>4703</v>
      </c>
      <c r="GZ4" t="s">
        <v>1117</v>
      </c>
      <c r="HA4" t="s">
        <v>4703</v>
      </c>
      <c r="HB4" t="s">
        <v>1117</v>
      </c>
      <c r="HC4" t="s">
        <v>1117</v>
      </c>
      <c r="HD4" t="s">
        <v>1117</v>
      </c>
      <c r="HE4" t="s">
        <v>4703</v>
      </c>
      <c r="HF4" t="s">
        <v>1117</v>
      </c>
      <c r="HG4" t="s">
        <v>4703</v>
      </c>
      <c r="HH4" t="s">
        <v>1117</v>
      </c>
      <c r="HI4" t="s">
        <v>1117</v>
      </c>
      <c r="HJ4" t="s">
        <v>4703</v>
      </c>
      <c r="HK4" t="s">
        <v>1117</v>
      </c>
      <c r="HL4" t="s">
        <v>1117</v>
      </c>
      <c r="HM4" t="s">
        <v>4703</v>
      </c>
      <c r="HN4" t="s">
        <v>1117</v>
      </c>
      <c r="HO4" t="s">
        <v>1117</v>
      </c>
      <c r="HP4" t="s">
        <v>1117</v>
      </c>
      <c r="HQ4" t="s">
        <v>4703</v>
      </c>
      <c r="HR4" t="s">
        <v>4703</v>
      </c>
      <c r="HS4" t="s">
        <v>1117</v>
      </c>
      <c r="HT4" t="s">
        <v>1117</v>
      </c>
      <c r="HU4" t="s">
        <v>4703</v>
      </c>
      <c r="HV4" t="s">
        <v>4703</v>
      </c>
      <c r="HW4" t="s">
        <v>1117</v>
      </c>
      <c r="HX4" t="s">
        <v>4694</v>
      </c>
      <c r="HY4" t="s">
        <v>1117</v>
      </c>
      <c r="HZ4" t="s">
        <v>1117</v>
      </c>
      <c r="IA4" t="s">
        <v>4703</v>
      </c>
      <c r="IB4" t="s">
        <v>4703</v>
      </c>
      <c r="IC4" t="s">
        <v>1117</v>
      </c>
      <c r="ID4" t="s">
        <v>1117</v>
      </c>
      <c r="IE4" t="s">
        <v>1117</v>
      </c>
      <c r="IF4" t="s">
        <v>1117</v>
      </c>
      <c r="IG4" t="s">
        <v>1117</v>
      </c>
      <c r="IH4" t="s">
        <v>1117</v>
      </c>
      <c r="II4" t="s">
        <v>1117</v>
      </c>
      <c r="IJ4" t="s">
        <v>4703</v>
      </c>
      <c r="IK4" t="s">
        <v>4703</v>
      </c>
      <c r="IL4" t="s">
        <v>4649</v>
      </c>
      <c r="IM4" t="s">
        <v>4710</v>
      </c>
      <c r="IN4" t="s">
        <v>1117</v>
      </c>
      <c r="IO4" t="s">
        <v>4704</v>
      </c>
      <c r="IP4" t="s">
        <v>1117</v>
      </c>
      <c r="IQ4" t="s">
        <v>1117</v>
      </c>
      <c r="IR4" t="s">
        <v>1117</v>
      </c>
      <c r="IS4" t="s">
        <v>4701</v>
      </c>
      <c r="IT4" t="s">
        <v>1117</v>
      </c>
      <c r="IU4" t="s">
        <v>1117</v>
      </c>
      <c r="IV4" t="s">
        <v>1117</v>
      </c>
      <c r="IW4" t="s">
        <v>1117</v>
      </c>
      <c r="IX4" t="s">
        <v>1117</v>
      </c>
      <c r="IY4" t="s">
        <v>1117</v>
      </c>
      <c r="IZ4" t="s">
        <v>1117</v>
      </c>
      <c r="JA4" t="s">
        <v>4704</v>
      </c>
      <c r="JB4" t="s">
        <v>1117</v>
      </c>
      <c r="JC4" t="s">
        <v>4704</v>
      </c>
      <c r="JD4" t="s">
        <v>1117</v>
      </c>
      <c r="JE4" t="s">
        <v>4710</v>
      </c>
      <c r="JF4" t="s">
        <v>1117</v>
      </c>
      <c r="JG4" t="s">
        <v>1117</v>
      </c>
      <c r="JH4" t="s">
        <v>1117</v>
      </c>
      <c r="JI4" t="s">
        <v>4710</v>
      </c>
      <c r="JJ4" t="s">
        <v>1117</v>
      </c>
      <c r="JK4" t="s">
        <v>4710</v>
      </c>
      <c r="JL4" t="s">
        <v>1117</v>
      </c>
      <c r="JM4" t="s">
        <v>1117</v>
      </c>
      <c r="JN4" t="s">
        <v>1117</v>
      </c>
      <c r="JO4" t="s">
        <v>1117</v>
      </c>
      <c r="JP4" t="s">
        <v>1117</v>
      </c>
      <c r="JQ4" t="s">
        <v>1117</v>
      </c>
      <c r="JR4" t="s">
        <v>4704</v>
      </c>
      <c r="JS4" t="s">
        <v>1117</v>
      </c>
      <c r="JT4" t="s">
        <v>1117</v>
      </c>
      <c r="JU4" t="s">
        <v>4709</v>
      </c>
      <c r="JV4" t="s">
        <v>1117</v>
      </c>
      <c r="JW4" t="s">
        <v>4709</v>
      </c>
      <c r="JX4" t="s">
        <v>4710</v>
      </c>
      <c r="JY4" t="s">
        <v>4710</v>
      </c>
      <c r="JZ4" t="s">
        <v>4704</v>
      </c>
      <c r="KA4" t="s">
        <v>4704</v>
      </c>
      <c r="KB4" s="2" t="s">
        <v>645</v>
      </c>
      <c r="KC4" t="s">
        <v>4720</v>
      </c>
      <c r="KD4" t="s">
        <v>4720</v>
      </c>
      <c r="KE4" t="s">
        <v>4720</v>
      </c>
      <c r="KF4" t="s">
        <v>4720</v>
      </c>
      <c r="KG4" t="s">
        <v>4752</v>
      </c>
      <c r="KH4" t="s">
        <v>3563</v>
      </c>
      <c r="KI4" t="s">
        <v>3563</v>
      </c>
      <c r="KJ4" t="s">
        <v>3563</v>
      </c>
      <c r="KK4" t="s">
        <v>4769</v>
      </c>
      <c r="KL4" t="s">
        <v>222</v>
      </c>
      <c r="KM4" t="s">
        <v>4791</v>
      </c>
      <c r="KN4" t="s">
        <v>4803</v>
      </c>
      <c r="KO4" t="s">
        <v>4810</v>
      </c>
      <c r="KP4" t="s">
        <v>4810</v>
      </c>
      <c r="KQ4" t="s">
        <v>4810</v>
      </c>
      <c r="KR4" t="s">
        <v>4810</v>
      </c>
      <c r="KS4" t="s">
        <v>4810</v>
      </c>
      <c r="KT4" t="s">
        <v>4810</v>
      </c>
      <c r="KU4" t="s">
        <v>205</v>
      </c>
      <c r="KV4" t="s">
        <v>4872</v>
      </c>
      <c r="KW4" t="s">
        <v>4872</v>
      </c>
      <c r="KX4" t="s">
        <v>4872</v>
      </c>
      <c r="KY4" t="s">
        <v>4872</v>
      </c>
      <c r="KZ4" t="s">
        <v>4872</v>
      </c>
      <c r="LA4" t="s">
        <v>4881</v>
      </c>
      <c r="LB4" t="s">
        <v>1086</v>
      </c>
      <c r="LC4" t="s">
        <v>4890</v>
      </c>
      <c r="LD4" t="s">
        <v>4906</v>
      </c>
      <c r="LE4" t="s">
        <v>4890</v>
      </c>
      <c r="LF4" t="s">
        <v>4906</v>
      </c>
      <c r="LG4" t="s">
        <v>4890</v>
      </c>
      <c r="LH4" t="s">
        <v>4906</v>
      </c>
      <c r="LI4" t="s">
        <v>4890</v>
      </c>
      <c r="LJ4" t="s">
        <v>4906</v>
      </c>
      <c r="LK4" t="s">
        <v>4890</v>
      </c>
      <c r="LL4" t="s">
        <v>4906</v>
      </c>
      <c r="LM4" t="s">
        <v>5543</v>
      </c>
      <c r="LN4" t="s">
        <v>5543</v>
      </c>
      <c r="LO4" t="s">
        <v>5543</v>
      </c>
      <c r="LP4" t="s">
        <v>5543</v>
      </c>
      <c r="LQ4" t="s">
        <v>5543</v>
      </c>
      <c r="LR4" t="s">
        <v>5543</v>
      </c>
      <c r="LS4" t="s">
        <v>5448</v>
      </c>
      <c r="LT4" t="s">
        <v>5466</v>
      </c>
      <c r="LU4" t="s">
        <v>344</v>
      </c>
      <c r="LV4" t="s">
        <v>344</v>
      </c>
      <c r="LW4" t="s">
        <v>344</v>
      </c>
      <c r="LX4" t="s">
        <v>344</v>
      </c>
      <c r="LY4" t="s">
        <v>344</v>
      </c>
      <c r="LZ4" t="s">
        <v>5474</v>
      </c>
      <c r="MA4" t="s">
        <v>6435</v>
      </c>
      <c r="MB4" t="s">
        <v>5475</v>
      </c>
      <c r="MC4" t="s">
        <v>6436</v>
      </c>
      <c r="MD4" t="s">
        <v>6437</v>
      </c>
      <c r="ME4" t="s">
        <v>6438</v>
      </c>
      <c r="MF4" t="s">
        <v>6439</v>
      </c>
      <c r="MG4" t="s">
        <v>6440</v>
      </c>
      <c r="MH4" t="s">
        <v>5518</v>
      </c>
      <c r="MI4" t="s">
        <v>6441</v>
      </c>
      <c r="MJ4" t="s">
        <v>6442</v>
      </c>
      <c r="MK4" t="s">
        <v>6443</v>
      </c>
      <c r="ML4" t="s">
        <v>6444</v>
      </c>
      <c r="MM4" t="s">
        <v>6445</v>
      </c>
      <c r="MN4" t="s">
        <v>6446</v>
      </c>
      <c r="MO4" t="s">
        <v>6447</v>
      </c>
      <c r="MP4" t="s">
        <v>6448</v>
      </c>
      <c r="MQ4" t="s">
        <v>6449</v>
      </c>
      <c r="MR4" t="s">
        <v>6450</v>
      </c>
      <c r="MS4" t="s">
        <v>6451</v>
      </c>
      <c r="MT4" t="s">
        <v>6452</v>
      </c>
      <c r="MU4" t="s">
        <v>5670</v>
      </c>
      <c r="MV4" t="s">
        <v>6453</v>
      </c>
      <c r="MW4" t="s">
        <v>5662</v>
      </c>
      <c r="MX4" t="s">
        <v>6454</v>
      </c>
      <c r="MY4" t="s">
        <v>6455</v>
      </c>
      <c r="MZ4" t="s">
        <v>5520</v>
      </c>
      <c r="NA4" t="s">
        <v>6456</v>
      </c>
      <c r="NB4" t="s">
        <v>6457</v>
      </c>
      <c r="NC4" t="s">
        <v>6458</v>
      </c>
      <c r="ND4" t="s">
        <v>5505</v>
      </c>
      <c r="NE4" t="s">
        <v>6459</v>
      </c>
      <c r="NF4" t="s">
        <v>6460</v>
      </c>
      <c r="NG4" t="s">
        <v>5492</v>
      </c>
      <c r="NH4" t="s">
        <v>5662</v>
      </c>
      <c r="NI4" t="s">
        <v>6461</v>
      </c>
      <c r="NJ4" t="s">
        <v>6462</v>
      </c>
      <c r="NK4" t="s">
        <v>6463</v>
      </c>
      <c r="NL4" t="s">
        <v>6464</v>
      </c>
      <c r="NM4" t="s">
        <v>6465</v>
      </c>
      <c r="NN4" t="s">
        <v>6466</v>
      </c>
      <c r="NO4" t="s">
        <v>6467</v>
      </c>
      <c r="NP4" t="s">
        <v>5519</v>
      </c>
      <c r="NQ4" t="s">
        <v>6468</v>
      </c>
      <c r="NR4" t="s">
        <v>6469</v>
      </c>
      <c r="NS4" t="s">
        <v>6470</v>
      </c>
      <c r="NT4" t="s">
        <v>6471</v>
      </c>
      <c r="NU4" t="s">
        <v>6472</v>
      </c>
      <c r="NV4" t="s">
        <v>5514</v>
      </c>
      <c r="NW4" t="s">
        <v>5523</v>
      </c>
      <c r="NX4" t="s">
        <v>5523</v>
      </c>
      <c r="NY4" t="s">
        <v>5523</v>
      </c>
      <c r="NZ4" t="s">
        <v>5523</v>
      </c>
      <c r="OA4" t="s">
        <v>5523</v>
      </c>
      <c r="OB4" t="s">
        <v>5543</v>
      </c>
      <c r="OC4" t="s">
        <v>4649</v>
      </c>
      <c r="OD4" t="s">
        <v>1145</v>
      </c>
      <c r="OE4" t="s">
        <v>1145</v>
      </c>
      <c r="OF4" t="s">
        <v>1145</v>
      </c>
      <c r="OG4" t="s">
        <v>1145</v>
      </c>
      <c r="OH4" t="s">
        <v>1145</v>
      </c>
      <c r="OI4" t="s">
        <v>5558</v>
      </c>
      <c r="OJ4" t="s">
        <v>5558</v>
      </c>
      <c r="OK4" t="s">
        <v>5558</v>
      </c>
      <c r="OL4" t="s">
        <v>5558</v>
      </c>
      <c r="OM4" t="s">
        <v>5558</v>
      </c>
      <c r="ON4" t="s">
        <v>379</v>
      </c>
      <c r="OO4" t="s">
        <v>5582</v>
      </c>
      <c r="OP4" t="s">
        <v>5586</v>
      </c>
      <c r="OQ4" t="s">
        <v>5586</v>
      </c>
      <c r="OR4" t="s">
        <v>5586</v>
      </c>
      <c r="OS4" t="s">
        <v>5586</v>
      </c>
      <c r="OT4" t="s">
        <v>5586</v>
      </c>
      <c r="OU4" t="s">
        <v>391</v>
      </c>
      <c r="OV4" t="s">
        <v>395</v>
      </c>
      <c r="OW4" t="s">
        <v>1434</v>
      </c>
      <c r="OX4" t="s">
        <v>1434</v>
      </c>
      <c r="OY4" t="s">
        <v>5616</v>
      </c>
      <c r="OZ4" t="s">
        <v>5616</v>
      </c>
      <c r="PA4" t="s">
        <v>5626</v>
      </c>
      <c r="PB4" t="s">
        <v>5626</v>
      </c>
      <c r="PC4" t="s">
        <v>5626</v>
      </c>
      <c r="PD4" t="s">
        <v>5626</v>
      </c>
      <c r="PE4" t="s">
        <v>5626</v>
      </c>
      <c r="PF4" t="s">
        <v>411</v>
      </c>
      <c r="PG4" t="s">
        <v>415</v>
      </c>
      <c r="PH4" t="s">
        <v>5658</v>
      </c>
      <c r="PI4" t="s">
        <v>5662</v>
      </c>
      <c r="PJ4" t="s">
        <v>5543</v>
      </c>
      <c r="PK4" t="s">
        <v>5920</v>
      </c>
      <c r="PL4" t="s">
        <v>5925</v>
      </c>
      <c r="PM4" t="s">
        <v>5930</v>
      </c>
      <c r="PN4" t="s">
        <v>5930</v>
      </c>
      <c r="PO4" t="s">
        <v>5930</v>
      </c>
      <c r="PP4" t="s">
        <v>4143</v>
      </c>
      <c r="PQ4" t="s">
        <v>4143</v>
      </c>
      <c r="PR4" t="s">
        <v>4143</v>
      </c>
      <c r="PS4" t="s">
        <v>5946</v>
      </c>
      <c r="PT4" t="s">
        <v>5946</v>
      </c>
      <c r="PU4" t="s">
        <v>5951</v>
      </c>
      <c r="PV4" t="s">
        <v>4720</v>
      </c>
      <c r="PW4" t="s">
        <v>4720</v>
      </c>
      <c r="PX4" t="s">
        <v>4720</v>
      </c>
      <c r="PY4" t="s">
        <v>4720</v>
      </c>
      <c r="PZ4" t="s">
        <v>4720</v>
      </c>
      <c r="QA4" t="s">
        <v>469</v>
      </c>
      <c r="QB4" t="s">
        <v>4015</v>
      </c>
      <c r="QC4" t="s">
        <v>6107</v>
      </c>
      <c r="QD4" t="s">
        <v>933</v>
      </c>
      <c r="QE4" t="s">
        <v>933</v>
      </c>
      <c r="QF4" t="s">
        <v>6109</v>
      </c>
      <c r="QG4" t="s">
        <v>6110</v>
      </c>
      <c r="QH4" t="s">
        <v>6113</v>
      </c>
      <c r="QI4" t="s">
        <v>6115</v>
      </c>
      <c r="QJ4" t="s">
        <v>6117</v>
      </c>
      <c r="QK4" t="s">
        <v>6119</v>
      </c>
      <c r="QL4" t="s">
        <v>6121</v>
      </c>
      <c r="QM4" t="s">
        <v>6122</v>
      </c>
      <c r="QN4" t="s">
        <v>473</v>
      </c>
      <c r="QO4" t="s">
        <v>5980</v>
      </c>
      <c r="QP4" t="s">
        <v>6125</v>
      </c>
      <c r="QQ4" t="s">
        <v>469</v>
      </c>
      <c r="QR4" t="s">
        <v>469</v>
      </c>
      <c r="QS4" t="s">
        <v>6059</v>
      </c>
      <c r="QT4" t="s">
        <v>521</v>
      </c>
      <c r="QU4" t="s">
        <v>6073</v>
      </c>
      <c r="QV4" t="s">
        <v>6080</v>
      </c>
      <c r="QW4" t="s">
        <v>6085</v>
      </c>
      <c r="QX4" t="s">
        <v>6085</v>
      </c>
      <c r="QY4" t="s">
        <v>6085</v>
      </c>
      <c r="QZ4" t="s">
        <v>6085</v>
      </c>
      <c r="RA4" t="s">
        <v>6085</v>
      </c>
      <c r="RB4" t="s">
        <v>537</v>
      </c>
      <c r="RC4" t="s">
        <v>6092</v>
      </c>
      <c r="RD4" t="s">
        <v>6095</v>
      </c>
      <c r="RE4" t="s">
        <v>6100</v>
      </c>
      <c r="RF4" t="s">
        <v>379</v>
      </c>
      <c r="RG4" t="s">
        <v>379</v>
      </c>
      <c r="RH4" t="s">
        <v>379</v>
      </c>
      <c r="RI4" t="s">
        <v>379</v>
      </c>
      <c r="RJ4" t="s">
        <v>379</v>
      </c>
      <c r="RK4" t="s">
        <v>379</v>
      </c>
      <c r="RL4" t="s">
        <v>5951</v>
      </c>
      <c r="RM4" t="s">
        <v>6140</v>
      </c>
      <c r="RN4" t="s">
        <v>6473</v>
      </c>
      <c r="RO4" t="s">
        <v>6474</v>
      </c>
      <c r="RP4" t="s">
        <v>6475</v>
      </c>
      <c r="RQ4" t="s">
        <v>6476</v>
      </c>
      <c r="RR4" t="s">
        <v>6477</v>
      </c>
      <c r="RS4" t="s">
        <v>6478</v>
      </c>
      <c r="RT4" t="s">
        <v>6146</v>
      </c>
      <c r="RU4" t="s">
        <v>5952</v>
      </c>
      <c r="RV4" t="s">
        <v>6473</v>
      </c>
      <c r="RW4" t="s">
        <v>6474</v>
      </c>
      <c r="RX4" t="s">
        <v>6475</v>
      </c>
      <c r="RY4" t="s">
        <v>6476</v>
      </c>
      <c r="RZ4" t="s">
        <v>6477</v>
      </c>
      <c r="SA4" t="s">
        <v>6478</v>
      </c>
      <c r="SB4" t="s">
        <v>6146</v>
      </c>
      <c r="SC4" t="s">
        <v>5952</v>
      </c>
      <c r="SD4" t="s">
        <v>6473</v>
      </c>
      <c r="SE4" t="s">
        <v>6474</v>
      </c>
      <c r="SF4" t="s">
        <v>6475</v>
      </c>
      <c r="SG4" t="s">
        <v>6476</v>
      </c>
      <c r="SH4" t="s">
        <v>6477</v>
      </c>
      <c r="SI4" t="s">
        <v>6478</v>
      </c>
      <c r="SJ4" t="s">
        <v>6146</v>
      </c>
      <c r="SK4" t="s">
        <v>5952</v>
      </c>
      <c r="SL4" t="s">
        <v>6473</v>
      </c>
      <c r="SM4" t="s">
        <v>6474</v>
      </c>
      <c r="SN4" t="s">
        <v>6475</v>
      </c>
      <c r="SO4" t="s">
        <v>6476</v>
      </c>
      <c r="SP4" t="s">
        <v>6477</v>
      </c>
      <c r="SQ4" t="s">
        <v>6478</v>
      </c>
      <c r="SR4" t="s">
        <v>6146</v>
      </c>
      <c r="SS4" t="s">
        <v>5952</v>
      </c>
      <c r="ST4" t="s">
        <v>6140</v>
      </c>
      <c r="SU4" t="s">
        <v>6473</v>
      </c>
      <c r="SV4" t="s">
        <v>6474</v>
      </c>
      <c r="SW4" t="s">
        <v>6475</v>
      </c>
      <c r="SX4" t="s">
        <v>6476</v>
      </c>
      <c r="SY4" t="s">
        <v>6477</v>
      </c>
      <c r="SZ4" t="s">
        <v>6478</v>
      </c>
      <c r="TA4" t="s">
        <v>6146</v>
      </c>
      <c r="TB4" t="s">
        <v>5952</v>
      </c>
      <c r="TC4" t="s">
        <v>6473</v>
      </c>
      <c r="TD4" t="s">
        <v>6474</v>
      </c>
      <c r="TE4" t="s">
        <v>6475</v>
      </c>
      <c r="TF4" t="s">
        <v>6476</v>
      </c>
      <c r="TG4" t="s">
        <v>6477</v>
      </c>
      <c r="TH4" t="s">
        <v>6478</v>
      </c>
      <c r="TI4" t="s">
        <v>6146</v>
      </c>
      <c r="TJ4" t="s">
        <v>5952</v>
      </c>
      <c r="TK4" t="s">
        <v>6473</v>
      </c>
      <c r="TL4" t="s">
        <v>6474</v>
      </c>
      <c r="TM4" t="s">
        <v>6475</v>
      </c>
      <c r="TN4" t="s">
        <v>6476</v>
      </c>
      <c r="TO4" t="s">
        <v>6477</v>
      </c>
      <c r="TP4" t="s">
        <v>6478</v>
      </c>
      <c r="TQ4" t="s">
        <v>6146</v>
      </c>
      <c r="TR4" t="s">
        <v>5952</v>
      </c>
      <c r="TS4" t="s">
        <v>6473</v>
      </c>
      <c r="TT4" t="s">
        <v>6474</v>
      </c>
      <c r="TU4" t="s">
        <v>6475</v>
      </c>
      <c r="TV4" t="s">
        <v>6476</v>
      </c>
      <c r="TW4" t="s">
        <v>6477</v>
      </c>
      <c r="TX4" t="s">
        <v>6478</v>
      </c>
      <c r="TY4" t="s">
        <v>6146</v>
      </c>
      <c r="TZ4" t="s">
        <v>5952</v>
      </c>
      <c r="UA4" t="s">
        <v>423</v>
      </c>
      <c r="UB4" t="s">
        <v>469</v>
      </c>
      <c r="UC4" t="s">
        <v>469</v>
      </c>
      <c r="UD4" t="s">
        <v>4036</v>
      </c>
      <c r="UE4" t="s">
        <v>6158</v>
      </c>
      <c r="UF4" t="s">
        <v>699</v>
      </c>
      <c r="UG4" t="s">
        <v>6256</v>
      </c>
      <c r="UH4" t="s">
        <v>6263</v>
      </c>
      <c r="UI4" t="s">
        <v>4022</v>
      </c>
      <c r="UJ4" t="s">
        <v>699</v>
      </c>
      <c r="UK4" t="s">
        <v>469</v>
      </c>
      <c r="UL4" t="s">
        <v>469</v>
      </c>
      <c r="UM4" t="s">
        <v>469</v>
      </c>
      <c r="UN4" t="s">
        <v>469</v>
      </c>
      <c r="UO4" t="s">
        <v>6276</v>
      </c>
      <c r="UP4" t="s">
        <v>6279</v>
      </c>
      <c r="UQ4" t="s">
        <v>469</v>
      </c>
      <c r="UR4" t="s">
        <v>6283</v>
      </c>
      <c r="US4" t="s">
        <v>6287</v>
      </c>
      <c r="UT4" t="s">
        <v>6293</v>
      </c>
      <c r="UU4" t="s">
        <v>6297</v>
      </c>
      <c r="UV4" t="s">
        <v>6300</v>
      </c>
      <c r="UW4" t="s">
        <v>469</v>
      </c>
      <c r="UX4" t="s">
        <v>469</v>
      </c>
      <c r="UY4" t="s">
        <v>4022</v>
      </c>
      <c r="UZ4" t="s">
        <v>469</v>
      </c>
      <c r="VA4" t="s">
        <v>6263</v>
      </c>
      <c r="VB4" t="s">
        <v>469</v>
      </c>
      <c r="VC4" t="s">
        <v>6313</v>
      </c>
      <c r="VD4" t="s">
        <v>6312</v>
      </c>
      <c r="VE4" t="s">
        <v>469</v>
      </c>
      <c r="VF4" t="s">
        <v>6318</v>
      </c>
      <c r="VG4" t="s">
        <v>6318</v>
      </c>
      <c r="VH4" t="s">
        <v>6318</v>
      </c>
      <c r="VI4" t="s">
        <v>6318</v>
      </c>
      <c r="VJ4" t="s">
        <v>6318</v>
      </c>
      <c r="VK4" t="s">
        <v>933</v>
      </c>
      <c r="VL4" t="s">
        <v>1065</v>
      </c>
      <c r="VM4" t="s">
        <v>1180</v>
      </c>
      <c r="VN4" t="s">
        <v>1180</v>
      </c>
      <c r="VO4" t="s">
        <v>1180</v>
      </c>
      <c r="VP4" t="s">
        <v>1180</v>
      </c>
      <c r="VQ4" t="s">
        <v>1180</v>
      </c>
    </row>
    <row r="5" spans="1:589">
      <c r="A5" t="s">
        <v>6479</v>
      </c>
      <c r="B5" t="s">
        <v>6480</v>
      </c>
      <c r="C5" t="s">
        <v>4087</v>
      </c>
      <c r="D5" t="s">
        <v>1098</v>
      </c>
      <c r="E5" t="s">
        <v>4035</v>
      </c>
      <c r="F5" t="s">
        <v>4093</v>
      </c>
      <c r="G5" t="s">
        <v>4099</v>
      </c>
      <c r="H5" t="s">
        <v>4099</v>
      </c>
      <c r="I5" t="s">
        <v>4117</v>
      </c>
      <c r="J5" t="s">
        <v>4117</v>
      </c>
      <c r="K5" t="s">
        <v>4117</v>
      </c>
      <c r="L5" t="s">
        <v>4117</v>
      </c>
      <c r="M5" t="s">
        <v>4117</v>
      </c>
      <c r="N5" t="s">
        <v>4143</v>
      </c>
      <c r="O5" t="s">
        <v>4153</v>
      </c>
      <c r="P5" t="s">
        <v>4180</v>
      </c>
      <c r="Q5" t="s">
        <v>4007</v>
      </c>
      <c r="R5" t="s">
        <v>1141</v>
      </c>
      <c r="T5" t="s">
        <v>4025</v>
      </c>
      <c r="U5" t="s">
        <v>1115</v>
      </c>
      <c r="V5" t="s">
        <v>1115</v>
      </c>
      <c r="W5" t="s">
        <v>1115</v>
      </c>
      <c r="X5" t="s">
        <v>4025</v>
      </c>
      <c r="Y5" t="s">
        <v>4025</v>
      </c>
      <c r="Z5" t="s">
        <v>1115</v>
      </c>
      <c r="AA5" t="s">
        <v>4025</v>
      </c>
      <c r="AB5" t="s">
        <v>1115</v>
      </c>
      <c r="AC5" t="s">
        <v>4025</v>
      </c>
      <c r="AD5" t="s">
        <v>1115</v>
      </c>
      <c r="AE5" t="s">
        <v>4025</v>
      </c>
      <c r="AF5" t="s">
        <v>1115</v>
      </c>
      <c r="AG5" t="s">
        <v>4025</v>
      </c>
      <c r="AH5" t="s">
        <v>4025</v>
      </c>
      <c r="AI5" t="s">
        <v>1115</v>
      </c>
      <c r="AJ5" t="s">
        <v>4025</v>
      </c>
      <c r="AK5" t="s">
        <v>4025</v>
      </c>
      <c r="AL5" t="s">
        <v>4025</v>
      </c>
      <c r="AM5" t="s">
        <v>1115</v>
      </c>
      <c r="AO5" t="s">
        <v>4025</v>
      </c>
      <c r="AP5" t="s">
        <v>4025</v>
      </c>
      <c r="AQ5" t="s">
        <v>4025</v>
      </c>
      <c r="AR5" t="s">
        <v>4025</v>
      </c>
      <c r="AS5" t="s">
        <v>4025</v>
      </c>
      <c r="AT5" t="s">
        <v>1115</v>
      </c>
      <c r="AU5" t="s">
        <v>4025</v>
      </c>
      <c r="AV5" t="s">
        <v>1115</v>
      </c>
      <c r="AY5" t="s">
        <v>4025</v>
      </c>
      <c r="AZ5" t="s">
        <v>4025</v>
      </c>
      <c r="BA5" t="s">
        <v>1115</v>
      </c>
      <c r="BB5" t="s">
        <v>1115</v>
      </c>
      <c r="BC5" t="s">
        <v>4025</v>
      </c>
      <c r="BE5" t="s">
        <v>1115</v>
      </c>
      <c r="BF5" t="s">
        <v>1115</v>
      </c>
      <c r="BG5" t="s">
        <v>4025</v>
      </c>
      <c r="BH5" t="s">
        <v>1115</v>
      </c>
      <c r="BI5" t="s">
        <v>1115</v>
      </c>
      <c r="BJ5" t="s">
        <v>4025</v>
      </c>
      <c r="BK5" t="s">
        <v>4025</v>
      </c>
      <c r="BL5" t="s">
        <v>1115</v>
      </c>
      <c r="BM5" t="s">
        <v>4194</v>
      </c>
      <c r="BN5" t="s">
        <v>4194</v>
      </c>
      <c r="BO5" t="s">
        <v>4194</v>
      </c>
      <c r="BP5" t="s">
        <v>4656</v>
      </c>
      <c r="BQ5" t="s">
        <v>4197</v>
      </c>
      <c r="BR5" t="s">
        <v>4656</v>
      </c>
      <c r="BS5" t="s">
        <v>4529</v>
      </c>
      <c r="BT5" t="s">
        <v>4239</v>
      </c>
      <c r="BU5" t="s">
        <v>4251</v>
      </c>
      <c r="BV5" t="s">
        <v>4194</v>
      </c>
      <c r="BW5" t="s">
        <v>4194</v>
      </c>
      <c r="BX5" t="s">
        <v>4194</v>
      </c>
      <c r="BY5" t="s">
        <v>4238</v>
      </c>
      <c r="BZ5" s="2" t="s">
        <v>4520</v>
      </c>
      <c r="CA5" s="2" t="s">
        <v>4520</v>
      </c>
      <c r="CB5" t="s">
        <v>4512</v>
      </c>
      <c r="CC5" t="s">
        <v>4194</v>
      </c>
      <c r="CD5" t="s">
        <v>4685</v>
      </c>
      <c r="CE5" s="2" t="s">
        <v>4488</v>
      </c>
      <c r="CF5" s="2" t="s">
        <v>937</v>
      </c>
      <c r="CG5" s="2" t="s">
        <v>4339</v>
      </c>
      <c r="CH5" t="s">
        <v>4656</v>
      </c>
      <c r="CJ5" s="2" t="s">
        <v>4488</v>
      </c>
      <c r="CK5" s="2" t="s">
        <v>4520</v>
      </c>
      <c r="CL5" s="2" t="s">
        <v>4427</v>
      </c>
      <c r="CM5" s="2" t="s">
        <v>4191</v>
      </c>
      <c r="CN5" s="2" t="s">
        <v>4488</v>
      </c>
      <c r="CO5" s="2" t="s">
        <v>4339</v>
      </c>
      <c r="CQ5" s="2" t="s">
        <v>4488</v>
      </c>
      <c r="CR5" s="2" t="s">
        <v>4488</v>
      </c>
      <c r="CS5" s="2" t="s">
        <v>4191</v>
      </c>
      <c r="CT5" s="2" t="s">
        <v>4346</v>
      </c>
      <c r="CV5" t="s">
        <v>4239</v>
      </c>
      <c r="CW5" t="s">
        <v>4251</v>
      </c>
      <c r="CX5" t="s">
        <v>4656</v>
      </c>
      <c r="CY5" t="s">
        <v>4251</v>
      </c>
      <c r="CZ5" t="s">
        <v>4251</v>
      </c>
      <c r="DA5" t="s">
        <v>4197</v>
      </c>
      <c r="DB5" t="s">
        <v>4197</v>
      </c>
      <c r="DC5" t="s">
        <v>4210</v>
      </c>
      <c r="DE5" t="s">
        <v>4211</v>
      </c>
      <c r="DF5" s="2" t="s">
        <v>4488</v>
      </c>
      <c r="DG5" t="s">
        <v>4656</v>
      </c>
      <c r="DH5" t="s">
        <v>4197</v>
      </c>
      <c r="DI5" t="s">
        <v>4251</v>
      </c>
      <c r="DJ5" s="2" t="s">
        <v>4346</v>
      </c>
      <c r="DK5" t="s">
        <v>4673</v>
      </c>
      <c r="DM5" t="s">
        <v>4196</v>
      </c>
      <c r="DN5" t="s">
        <v>4194</v>
      </c>
      <c r="DO5" s="2" t="s">
        <v>4240</v>
      </c>
      <c r="DP5" t="s">
        <v>4251</v>
      </c>
      <c r="DQ5" t="s">
        <v>4251</v>
      </c>
      <c r="DR5" t="s">
        <v>4251</v>
      </c>
      <c r="DS5" t="s">
        <v>4194</v>
      </c>
      <c r="DT5" t="s">
        <v>4239</v>
      </c>
      <c r="DU5" s="2" t="s">
        <v>4520</v>
      </c>
      <c r="DV5" t="s">
        <v>4195</v>
      </c>
      <c r="DW5" t="s">
        <v>4194</v>
      </c>
      <c r="DX5" t="s">
        <v>4194</v>
      </c>
      <c r="DY5" t="s">
        <v>4656</v>
      </c>
      <c r="DZ5" t="s">
        <v>4197</v>
      </c>
      <c r="EA5" s="2" t="s">
        <v>4520</v>
      </c>
      <c r="EC5" t="s">
        <v>4197</v>
      </c>
      <c r="ED5" s="2" t="s">
        <v>4192</v>
      </c>
      <c r="EE5" t="s">
        <v>4194</v>
      </c>
      <c r="EF5" s="2" t="s">
        <v>4520</v>
      </c>
      <c r="EG5" t="s">
        <v>4194</v>
      </c>
      <c r="EH5" t="s">
        <v>4194</v>
      </c>
      <c r="EI5" t="s">
        <v>4194</v>
      </c>
      <c r="EJ5" t="s">
        <v>4656</v>
      </c>
      <c r="EK5" t="s">
        <v>4194</v>
      </c>
      <c r="EL5" t="s">
        <v>4656</v>
      </c>
      <c r="EM5" t="s">
        <v>4197</v>
      </c>
      <c r="EN5" s="2" t="s">
        <v>4520</v>
      </c>
      <c r="EO5" t="s">
        <v>4656</v>
      </c>
      <c r="EP5" t="s">
        <v>4529</v>
      </c>
      <c r="EQ5" t="s">
        <v>4239</v>
      </c>
      <c r="ER5" t="s">
        <v>4251</v>
      </c>
      <c r="ET5" t="s">
        <v>4194</v>
      </c>
      <c r="EU5" t="s">
        <v>4194</v>
      </c>
      <c r="EV5" t="s">
        <v>4194</v>
      </c>
      <c r="EW5" t="s">
        <v>4238</v>
      </c>
      <c r="EX5" s="2" t="s">
        <v>4520</v>
      </c>
      <c r="EY5" t="s">
        <v>4197</v>
      </c>
      <c r="EZ5" s="2" t="s">
        <v>4520</v>
      </c>
      <c r="FA5" t="s">
        <v>4512</v>
      </c>
      <c r="FB5" t="s">
        <v>4194</v>
      </c>
      <c r="FC5" s="2" t="s">
        <v>4488</v>
      </c>
      <c r="FD5" s="2" t="s">
        <v>937</v>
      </c>
      <c r="FE5" s="2" t="s">
        <v>4339</v>
      </c>
      <c r="FF5" t="s">
        <v>4656</v>
      </c>
      <c r="FH5" s="2" t="s">
        <v>4488</v>
      </c>
      <c r="FI5" t="s">
        <v>4251</v>
      </c>
      <c r="FJ5" s="2" t="s">
        <v>4520</v>
      </c>
      <c r="FK5" s="2" t="s">
        <v>4427</v>
      </c>
      <c r="FL5" s="2" t="s">
        <v>4191</v>
      </c>
      <c r="FM5" s="2" t="s">
        <v>4488</v>
      </c>
      <c r="FN5" s="2" t="s">
        <v>4339</v>
      </c>
      <c r="FP5" s="2" t="s">
        <v>4488</v>
      </c>
      <c r="FQ5" s="2" t="s">
        <v>4488</v>
      </c>
      <c r="FR5" s="2" t="s">
        <v>4191</v>
      </c>
      <c r="FS5" s="2" t="s">
        <v>4346</v>
      </c>
      <c r="FU5" t="s">
        <v>4239</v>
      </c>
      <c r="FV5" t="s">
        <v>4251</v>
      </c>
      <c r="FW5" t="s">
        <v>4656</v>
      </c>
      <c r="FX5" t="s">
        <v>4251</v>
      </c>
      <c r="FY5" t="s">
        <v>4251</v>
      </c>
      <c r="FZ5" t="s">
        <v>4197</v>
      </c>
      <c r="GA5" t="s">
        <v>4197</v>
      </c>
      <c r="GB5" t="s">
        <v>4210</v>
      </c>
      <c r="GD5" t="s">
        <v>4211</v>
      </c>
      <c r="GE5" s="2" t="s">
        <v>4488</v>
      </c>
      <c r="GF5" t="s">
        <v>4656</v>
      </c>
      <c r="GG5" t="s">
        <v>4197</v>
      </c>
      <c r="GH5" t="s">
        <v>4251</v>
      </c>
      <c r="GI5" s="2" t="s">
        <v>4346</v>
      </c>
      <c r="GJ5" t="s">
        <v>4673</v>
      </c>
      <c r="GL5" t="s">
        <v>4196</v>
      </c>
      <c r="GM5" t="s">
        <v>4194</v>
      </c>
      <c r="GN5" s="2" t="s">
        <v>4240</v>
      </c>
      <c r="GO5" t="s">
        <v>4251</v>
      </c>
      <c r="GP5" t="s">
        <v>4251</v>
      </c>
      <c r="GQ5" t="s">
        <v>4194</v>
      </c>
      <c r="GR5" t="s">
        <v>4239</v>
      </c>
      <c r="GS5" t="s">
        <v>4195</v>
      </c>
      <c r="GT5" t="s">
        <v>4197</v>
      </c>
      <c r="GU5" s="2" t="s">
        <v>4192</v>
      </c>
      <c r="GV5" t="s">
        <v>242</v>
      </c>
      <c r="GW5" t="s">
        <v>1117</v>
      </c>
      <c r="GX5" t="s">
        <v>1117</v>
      </c>
      <c r="GY5" t="s">
        <v>1117</v>
      </c>
      <c r="GZ5" t="s">
        <v>242</v>
      </c>
      <c r="HA5" t="s">
        <v>1117</v>
      </c>
      <c r="HB5" t="s">
        <v>242</v>
      </c>
      <c r="HC5" t="s">
        <v>242</v>
      </c>
      <c r="HD5" t="s">
        <v>242</v>
      </c>
      <c r="HE5" t="s">
        <v>1117</v>
      </c>
      <c r="HF5" t="s">
        <v>242</v>
      </c>
      <c r="HG5" t="s">
        <v>1117</v>
      </c>
      <c r="HH5" t="s">
        <v>242</v>
      </c>
      <c r="HI5" t="s">
        <v>4691</v>
      </c>
      <c r="HJ5" t="s">
        <v>1117</v>
      </c>
      <c r="HK5" t="s">
        <v>242</v>
      </c>
      <c r="HL5" t="s">
        <v>242</v>
      </c>
      <c r="HM5" t="s">
        <v>1117</v>
      </c>
      <c r="HN5" t="s">
        <v>242</v>
      </c>
      <c r="HO5" t="s">
        <v>242</v>
      </c>
      <c r="HP5" t="s">
        <v>242</v>
      </c>
      <c r="HQ5" t="s">
        <v>1117</v>
      </c>
      <c r="HR5" t="s">
        <v>1117</v>
      </c>
      <c r="HS5" t="s">
        <v>242</v>
      </c>
      <c r="HT5" t="s">
        <v>242</v>
      </c>
      <c r="HU5" t="s">
        <v>1117</v>
      </c>
      <c r="HV5" t="s">
        <v>1117</v>
      </c>
      <c r="HW5" t="s">
        <v>242</v>
      </c>
      <c r="HX5" t="s">
        <v>1117</v>
      </c>
      <c r="HY5" t="s">
        <v>242</v>
      </c>
      <c r="HZ5" t="s">
        <v>242</v>
      </c>
      <c r="IA5" t="s">
        <v>1117</v>
      </c>
      <c r="IB5" t="s">
        <v>1117</v>
      </c>
      <c r="IC5" t="s">
        <v>242</v>
      </c>
      <c r="ID5" t="s">
        <v>242</v>
      </c>
      <c r="IE5" t="s">
        <v>242</v>
      </c>
      <c r="IF5" t="s">
        <v>242</v>
      </c>
      <c r="IH5" t="s">
        <v>242</v>
      </c>
      <c r="IJ5" t="s">
        <v>1117</v>
      </c>
      <c r="IK5" t="s">
        <v>1117</v>
      </c>
      <c r="IL5" t="s">
        <v>4688</v>
      </c>
      <c r="IM5" t="s">
        <v>4707</v>
      </c>
      <c r="IN5" t="s">
        <v>4716</v>
      </c>
      <c r="IP5" t="s">
        <v>4716</v>
      </c>
      <c r="IQ5" t="s">
        <v>4716</v>
      </c>
      <c r="IR5" t="s">
        <v>4716</v>
      </c>
      <c r="IS5" t="s">
        <v>1117</v>
      </c>
      <c r="IT5" t="s">
        <v>4716</v>
      </c>
      <c r="IU5" t="s">
        <v>4716</v>
      </c>
      <c r="IV5" t="s">
        <v>4716</v>
      </c>
      <c r="IW5" t="s">
        <v>4716</v>
      </c>
      <c r="IX5" t="s">
        <v>4716</v>
      </c>
      <c r="IY5" t="s">
        <v>4716</v>
      </c>
      <c r="IZ5" t="s">
        <v>4716</v>
      </c>
      <c r="JB5" t="s">
        <v>4716</v>
      </c>
      <c r="JD5" t="s">
        <v>4716</v>
      </c>
      <c r="JE5" t="s">
        <v>4707</v>
      </c>
      <c r="JF5" t="s">
        <v>4716</v>
      </c>
      <c r="JG5" t="s">
        <v>4716</v>
      </c>
      <c r="JH5" t="s">
        <v>4716</v>
      </c>
      <c r="JI5" t="s">
        <v>4707</v>
      </c>
      <c r="JJ5" t="s">
        <v>4716</v>
      </c>
      <c r="JK5" t="s">
        <v>4707</v>
      </c>
      <c r="JL5" t="s">
        <v>4716</v>
      </c>
      <c r="JM5" t="s">
        <v>4716</v>
      </c>
      <c r="JN5" t="s">
        <v>4716</v>
      </c>
      <c r="JO5" t="s">
        <v>4716</v>
      </c>
      <c r="JP5" t="s">
        <v>4716</v>
      </c>
      <c r="JQ5" t="s">
        <v>4716</v>
      </c>
      <c r="JS5" t="s">
        <v>4716</v>
      </c>
      <c r="JT5" t="s">
        <v>4716</v>
      </c>
      <c r="JU5" t="s">
        <v>1117</v>
      </c>
      <c r="JV5" t="s">
        <v>4716</v>
      </c>
      <c r="JW5" t="s">
        <v>1117</v>
      </c>
      <c r="JX5" t="s">
        <v>4707</v>
      </c>
      <c r="JY5" t="s">
        <v>4707</v>
      </c>
      <c r="KB5" s="2" t="s">
        <v>492</v>
      </c>
      <c r="KC5" t="s">
        <v>4721</v>
      </c>
      <c r="KD5" t="s">
        <v>4721</v>
      </c>
      <c r="KE5" t="s">
        <v>4721</v>
      </c>
      <c r="KF5" t="s">
        <v>464</v>
      </c>
      <c r="KG5" t="s">
        <v>4753</v>
      </c>
      <c r="KH5" t="s">
        <v>4766</v>
      </c>
      <c r="KI5" t="s">
        <v>4766</v>
      </c>
      <c r="KJ5" t="s">
        <v>4766</v>
      </c>
      <c r="KK5" t="s">
        <v>1084</v>
      </c>
      <c r="KL5" t="s">
        <v>4773</v>
      </c>
      <c r="KM5" t="s">
        <v>2977</v>
      </c>
      <c r="KN5" t="s">
        <v>4804</v>
      </c>
      <c r="KO5" t="s">
        <v>4811</v>
      </c>
      <c r="KP5" t="s">
        <v>4811</v>
      </c>
      <c r="KQ5" t="s">
        <v>4811</v>
      </c>
      <c r="KR5" t="s">
        <v>4811</v>
      </c>
      <c r="KS5" t="s">
        <v>4811</v>
      </c>
      <c r="KT5" t="s">
        <v>4837</v>
      </c>
      <c r="KU5" t="s">
        <v>4862</v>
      </c>
      <c r="KV5" t="s">
        <v>4873</v>
      </c>
      <c r="KW5" t="s">
        <v>4873</v>
      </c>
      <c r="KX5" t="s">
        <v>4873</v>
      </c>
      <c r="KY5" t="s">
        <v>4873</v>
      </c>
      <c r="KZ5" t="s">
        <v>4873</v>
      </c>
      <c r="LA5" t="s">
        <v>1123</v>
      </c>
      <c r="LB5" t="s">
        <v>4887</v>
      </c>
      <c r="LC5" t="s">
        <v>4891</v>
      </c>
      <c r="LD5" t="s">
        <v>4907</v>
      </c>
      <c r="LE5" t="s">
        <v>4891</v>
      </c>
      <c r="LF5" t="s">
        <v>4907</v>
      </c>
      <c r="LG5" t="s">
        <v>4891</v>
      </c>
      <c r="LH5" t="s">
        <v>4907</v>
      </c>
      <c r="LI5" t="s">
        <v>4891</v>
      </c>
      <c r="LJ5" t="s">
        <v>4907</v>
      </c>
      <c r="LK5" t="s">
        <v>4891</v>
      </c>
      <c r="LL5" t="s">
        <v>4907</v>
      </c>
      <c r="LM5" t="s">
        <v>379</v>
      </c>
      <c r="LN5" t="s">
        <v>379</v>
      </c>
      <c r="LO5" t="s">
        <v>379</v>
      </c>
      <c r="LP5" t="s">
        <v>379</v>
      </c>
      <c r="LQ5" t="s">
        <v>379</v>
      </c>
      <c r="LR5" t="s">
        <v>379</v>
      </c>
      <c r="LS5" t="s">
        <v>5449</v>
      </c>
      <c r="LU5" t="s">
        <v>5468</v>
      </c>
      <c r="LV5" t="s">
        <v>5468</v>
      </c>
      <c r="LW5" t="s">
        <v>5468</v>
      </c>
      <c r="LX5" t="s">
        <v>5468</v>
      </c>
      <c r="LY5" t="s">
        <v>5468</v>
      </c>
      <c r="LZ5" t="s">
        <v>5475</v>
      </c>
      <c r="MA5" t="s">
        <v>6481</v>
      </c>
      <c r="MC5" t="s">
        <v>6482</v>
      </c>
      <c r="MD5" t="s">
        <v>6483</v>
      </c>
      <c r="ME5" t="s">
        <v>6484</v>
      </c>
      <c r="MF5" t="s">
        <v>6485</v>
      </c>
      <c r="MG5" t="s">
        <v>6486</v>
      </c>
      <c r="MI5" t="s">
        <v>6487</v>
      </c>
      <c r="MJ5" t="s">
        <v>6488</v>
      </c>
      <c r="MK5" t="s">
        <v>6489</v>
      </c>
      <c r="ML5" t="s">
        <v>6490</v>
      </c>
      <c r="MM5" t="s">
        <v>6491</v>
      </c>
      <c r="MN5" t="s">
        <v>6492</v>
      </c>
      <c r="MO5" t="s">
        <v>6493</v>
      </c>
      <c r="MP5" t="s">
        <v>6494</v>
      </c>
      <c r="MQ5" t="s">
        <v>6495</v>
      </c>
      <c r="MR5" t="s">
        <v>6496</v>
      </c>
      <c r="MS5" t="s">
        <v>6497</v>
      </c>
      <c r="MT5" t="s">
        <v>6498</v>
      </c>
      <c r="MU5" t="s">
        <v>5675</v>
      </c>
      <c r="MV5" t="s">
        <v>6499</v>
      </c>
      <c r="MW5" t="s">
        <v>5663</v>
      </c>
      <c r="MX5" t="s">
        <v>6500</v>
      </c>
      <c r="MY5" t="s">
        <v>6501</v>
      </c>
      <c r="NA5" t="s">
        <v>6502</v>
      </c>
      <c r="NB5" t="s">
        <v>6503</v>
      </c>
      <c r="NC5" t="s">
        <v>6504</v>
      </c>
      <c r="NE5" t="s">
        <v>6505</v>
      </c>
      <c r="NF5" t="s">
        <v>6506</v>
      </c>
      <c r="NH5" t="s">
        <v>5681</v>
      </c>
      <c r="NI5" t="s">
        <v>6507</v>
      </c>
      <c r="NJ5" t="s">
        <v>6508</v>
      </c>
      <c r="NK5" t="s">
        <v>6509</v>
      </c>
      <c r="NL5" t="s">
        <v>6510</v>
      </c>
      <c r="NM5" t="s">
        <v>6511</v>
      </c>
      <c r="NN5" t="s">
        <v>6512</v>
      </c>
      <c r="NO5" t="s">
        <v>6513</v>
      </c>
      <c r="NQ5" t="s">
        <v>6514</v>
      </c>
      <c r="NR5" t="s">
        <v>6515</v>
      </c>
      <c r="NS5" t="s">
        <v>6516</v>
      </c>
      <c r="NT5" t="s">
        <v>6517</v>
      </c>
      <c r="NU5" t="s">
        <v>6518</v>
      </c>
      <c r="NW5" t="s">
        <v>5524</v>
      </c>
      <c r="NX5" t="s">
        <v>5524</v>
      </c>
      <c r="NY5" t="s">
        <v>5524</v>
      </c>
      <c r="NZ5" t="s">
        <v>5524</v>
      </c>
      <c r="OA5" t="s">
        <v>5524</v>
      </c>
      <c r="OB5" t="s">
        <v>379</v>
      </c>
      <c r="OC5" t="s">
        <v>4650</v>
      </c>
      <c r="OD5" t="s">
        <v>5548</v>
      </c>
      <c r="OE5" t="s">
        <v>5548</v>
      </c>
      <c r="OF5" t="s">
        <v>5548</v>
      </c>
      <c r="OG5" t="s">
        <v>5548</v>
      </c>
      <c r="OH5" t="s">
        <v>5548</v>
      </c>
      <c r="OI5" t="s">
        <v>3820</v>
      </c>
      <c r="OJ5" t="s">
        <v>3820</v>
      </c>
      <c r="OK5" t="s">
        <v>3820</v>
      </c>
      <c r="OL5" t="s">
        <v>3820</v>
      </c>
      <c r="OM5" t="s">
        <v>3820</v>
      </c>
      <c r="ON5" t="s">
        <v>431</v>
      </c>
      <c r="OO5" t="s">
        <v>5583</v>
      </c>
      <c r="OP5" t="s">
        <v>1087</v>
      </c>
      <c r="OQ5" t="s">
        <v>1087</v>
      </c>
      <c r="OR5" t="s">
        <v>1087</v>
      </c>
      <c r="OS5" t="s">
        <v>1087</v>
      </c>
      <c r="OT5" t="s">
        <v>1087</v>
      </c>
      <c r="OU5" t="s">
        <v>5588</v>
      </c>
      <c r="OV5" t="s">
        <v>3533</v>
      </c>
      <c r="OW5" t="s">
        <v>5598</v>
      </c>
      <c r="OX5" t="s">
        <v>5598</v>
      </c>
      <c r="OY5" t="s">
        <v>5617</v>
      </c>
      <c r="OZ5" t="s">
        <v>5617</v>
      </c>
      <c r="PA5" t="s">
        <v>5627</v>
      </c>
      <c r="PB5" t="s">
        <v>5627</v>
      </c>
      <c r="PC5" t="s">
        <v>5627</v>
      </c>
      <c r="PD5" t="s">
        <v>5627</v>
      </c>
      <c r="PE5" t="s">
        <v>5627</v>
      </c>
      <c r="PF5" t="s">
        <v>5647</v>
      </c>
      <c r="PG5" t="s">
        <v>5656</v>
      </c>
      <c r="PH5" t="s">
        <v>5659</v>
      </c>
      <c r="PI5" t="s">
        <v>5663</v>
      </c>
      <c r="PJ5" t="s">
        <v>379</v>
      </c>
      <c r="PK5" t="s">
        <v>5921</v>
      </c>
      <c r="PL5" t="s">
        <v>5926</v>
      </c>
      <c r="PM5" t="s">
        <v>4815</v>
      </c>
      <c r="PN5" t="s">
        <v>4815</v>
      </c>
      <c r="PO5" t="s">
        <v>4815</v>
      </c>
      <c r="PP5" t="s">
        <v>5935</v>
      </c>
      <c r="PQ5" t="s">
        <v>5935</v>
      </c>
      <c r="PR5" t="s">
        <v>5935</v>
      </c>
      <c r="PS5" t="s">
        <v>5947</v>
      </c>
      <c r="PT5" t="s">
        <v>5947</v>
      </c>
      <c r="PU5" t="s">
        <v>5952</v>
      </c>
      <c r="PV5" t="s">
        <v>5955</v>
      </c>
      <c r="PW5" t="s">
        <v>5955</v>
      </c>
      <c r="PX5" t="s">
        <v>5955</v>
      </c>
      <c r="PY5" t="s">
        <v>5955</v>
      </c>
      <c r="PZ5" t="s">
        <v>5955</v>
      </c>
      <c r="QA5" t="s">
        <v>1094</v>
      </c>
      <c r="QB5" t="s">
        <v>1091</v>
      </c>
      <c r="QC5" t="s">
        <v>569</v>
      </c>
      <c r="QG5" t="s">
        <v>6111</v>
      </c>
      <c r="QM5" t="s">
        <v>6123</v>
      </c>
      <c r="QN5" t="s">
        <v>5975</v>
      </c>
      <c r="QO5" t="s">
        <v>5981</v>
      </c>
      <c r="QP5" t="s">
        <v>6126</v>
      </c>
      <c r="QQ5" t="s">
        <v>1094</v>
      </c>
      <c r="QR5" t="s">
        <v>1094</v>
      </c>
      <c r="QS5" t="s">
        <v>6060</v>
      </c>
      <c r="QT5" t="s">
        <v>6069</v>
      </c>
      <c r="QU5" t="s">
        <v>6074</v>
      </c>
      <c r="QV5" t="s">
        <v>6081</v>
      </c>
      <c r="QW5" t="s">
        <v>6086</v>
      </c>
      <c r="QX5" t="s">
        <v>6086</v>
      </c>
      <c r="QY5" t="s">
        <v>6086</v>
      </c>
      <c r="QZ5" t="s">
        <v>6086</v>
      </c>
      <c r="RA5" t="s">
        <v>6086</v>
      </c>
      <c r="RB5" t="s">
        <v>6090</v>
      </c>
      <c r="RC5" t="s">
        <v>521</v>
      </c>
      <c r="RD5" t="s">
        <v>6096</v>
      </c>
      <c r="RE5" t="s">
        <v>6101</v>
      </c>
      <c r="RF5" t="s">
        <v>5543</v>
      </c>
      <c r="RG5" t="s">
        <v>5543</v>
      </c>
      <c r="RH5" t="s">
        <v>5543</v>
      </c>
      <c r="RI5" t="s">
        <v>5543</v>
      </c>
      <c r="RJ5" t="s">
        <v>5543</v>
      </c>
      <c r="RK5" t="s">
        <v>5543</v>
      </c>
      <c r="RL5" t="s">
        <v>5952</v>
      </c>
      <c r="RM5" t="s">
        <v>6141</v>
      </c>
      <c r="RN5" t="s">
        <v>6519</v>
      </c>
      <c r="RO5" t="s">
        <v>6520</v>
      </c>
      <c r="RP5" t="s">
        <v>6521</v>
      </c>
      <c r="RQ5" t="s">
        <v>6522</v>
      </c>
      <c r="RR5" t="s">
        <v>6523</v>
      </c>
      <c r="RS5" t="s">
        <v>6524</v>
      </c>
      <c r="RT5" t="s">
        <v>6147</v>
      </c>
      <c r="RU5" t="s">
        <v>699</v>
      </c>
      <c r="RV5" t="s">
        <v>6519</v>
      </c>
      <c r="RW5" t="s">
        <v>6520</v>
      </c>
      <c r="RX5" t="s">
        <v>6521</v>
      </c>
      <c r="RY5" t="s">
        <v>6522</v>
      </c>
      <c r="RZ5" t="s">
        <v>6523</v>
      </c>
      <c r="SA5" t="s">
        <v>6524</v>
      </c>
      <c r="SB5" t="s">
        <v>6147</v>
      </c>
      <c r="SC5" t="s">
        <v>699</v>
      </c>
      <c r="SD5" t="s">
        <v>6519</v>
      </c>
      <c r="SE5" t="s">
        <v>6520</v>
      </c>
      <c r="SF5" t="s">
        <v>6521</v>
      </c>
      <c r="SG5" t="s">
        <v>6522</v>
      </c>
      <c r="SH5" t="s">
        <v>6523</v>
      </c>
      <c r="SI5" t="s">
        <v>6524</v>
      </c>
      <c r="SJ5" t="s">
        <v>6147</v>
      </c>
      <c r="SK5" t="s">
        <v>699</v>
      </c>
      <c r="SL5" t="s">
        <v>6519</v>
      </c>
      <c r="SM5" t="s">
        <v>6520</v>
      </c>
      <c r="SN5" t="s">
        <v>6521</v>
      </c>
      <c r="SO5" t="s">
        <v>6522</v>
      </c>
      <c r="SP5" t="s">
        <v>6523</v>
      </c>
      <c r="SQ5" t="s">
        <v>6524</v>
      </c>
      <c r="SR5" t="s">
        <v>6147</v>
      </c>
      <c r="SS5" t="s">
        <v>699</v>
      </c>
      <c r="ST5" t="s">
        <v>6141</v>
      </c>
      <c r="SU5" t="s">
        <v>6519</v>
      </c>
      <c r="SV5" t="s">
        <v>6520</v>
      </c>
      <c r="SW5" t="s">
        <v>6521</v>
      </c>
      <c r="SX5" t="s">
        <v>6522</v>
      </c>
      <c r="SY5" t="s">
        <v>6523</v>
      </c>
      <c r="SZ5" t="s">
        <v>6524</v>
      </c>
      <c r="TA5" t="s">
        <v>6147</v>
      </c>
      <c r="TB5" t="s">
        <v>699</v>
      </c>
      <c r="TC5" t="s">
        <v>6519</v>
      </c>
      <c r="TD5" t="s">
        <v>6520</v>
      </c>
      <c r="TE5" t="s">
        <v>6521</v>
      </c>
      <c r="TF5" t="s">
        <v>6522</v>
      </c>
      <c r="TG5" t="s">
        <v>6523</v>
      </c>
      <c r="TH5" t="s">
        <v>6524</v>
      </c>
      <c r="TI5" t="s">
        <v>6147</v>
      </c>
      <c r="TJ5" t="s">
        <v>699</v>
      </c>
      <c r="TK5" t="s">
        <v>6519</v>
      </c>
      <c r="TL5" t="s">
        <v>6520</v>
      </c>
      <c r="TM5" t="s">
        <v>6521</v>
      </c>
      <c r="TN5" t="s">
        <v>6522</v>
      </c>
      <c r="TO5" t="s">
        <v>6523</v>
      </c>
      <c r="TP5" t="s">
        <v>6524</v>
      </c>
      <c r="TQ5" t="s">
        <v>6147</v>
      </c>
      <c r="TR5" t="s">
        <v>699</v>
      </c>
      <c r="TS5" t="s">
        <v>6519</v>
      </c>
      <c r="TT5" t="s">
        <v>6520</v>
      </c>
      <c r="TU5" t="s">
        <v>6521</v>
      </c>
      <c r="TV5" t="s">
        <v>6522</v>
      </c>
      <c r="TW5" t="s">
        <v>6523</v>
      </c>
      <c r="TX5" t="s">
        <v>6524</v>
      </c>
      <c r="TY5" t="s">
        <v>6147</v>
      </c>
      <c r="TZ5" t="s">
        <v>699</v>
      </c>
      <c r="UA5" t="s">
        <v>5662</v>
      </c>
      <c r="UB5" t="s">
        <v>1094</v>
      </c>
      <c r="UC5" t="s">
        <v>1094</v>
      </c>
      <c r="UD5" t="s">
        <v>4040</v>
      </c>
      <c r="UE5" t="s">
        <v>6159</v>
      </c>
      <c r="UF5" t="s">
        <v>5951</v>
      </c>
      <c r="UG5" t="s">
        <v>6257</v>
      </c>
      <c r="UH5" t="s">
        <v>6264</v>
      </c>
      <c r="UI5" t="s">
        <v>4023</v>
      </c>
      <c r="UJ5" t="s">
        <v>5951</v>
      </c>
      <c r="UK5" t="s">
        <v>1094</v>
      </c>
      <c r="UL5" t="s">
        <v>1094</v>
      </c>
      <c r="UM5" t="s">
        <v>1094</v>
      </c>
      <c r="UN5" t="s">
        <v>1094</v>
      </c>
      <c r="UO5" t="s">
        <v>6277</v>
      </c>
      <c r="UP5" t="s">
        <v>6280</v>
      </c>
      <c r="UQ5" t="s">
        <v>1094</v>
      </c>
      <c r="UR5" t="s">
        <v>6284</v>
      </c>
      <c r="US5" t="s">
        <v>6288</v>
      </c>
      <c r="UT5" t="s">
        <v>6294</v>
      </c>
      <c r="UU5" t="s">
        <v>6298</v>
      </c>
      <c r="UV5" t="s">
        <v>6301</v>
      </c>
      <c r="UW5" t="s">
        <v>1094</v>
      </c>
      <c r="UX5" t="s">
        <v>1094</v>
      </c>
      <c r="UY5" t="s">
        <v>4023</v>
      </c>
      <c r="UZ5" t="s">
        <v>1094</v>
      </c>
      <c r="VA5" t="s">
        <v>6264</v>
      </c>
      <c r="VB5" t="s">
        <v>1094</v>
      </c>
      <c r="VC5" t="s">
        <v>6314</v>
      </c>
      <c r="VD5" t="s">
        <v>6313</v>
      </c>
      <c r="VE5" t="s">
        <v>1094</v>
      </c>
      <c r="VF5" t="s">
        <v>6319</v>
      </c>
      <c r="VG5" t="s">
        <v>6319</v>
      </c>
      <c r="VH5" t="s">
        <v>6319</v>
      </c>
      <c r="VI5" t="s">
        <v>6319</v>
      </c>
      <c r="VJ5" t="s">
        <v>6319</v>
      </c>
      <c r="VM5" t="s">
        <v>1069</v>
      </c>
      <c r="VN5" t="s">
        <v>1069</v>
      </c>
      <c r="VO5" t="s">
        <v>1069</v>
      </c>
      <c r="VP5" t="s">
        <v>1069</v>
      </c>
      <c r="VQ5" t="s">
        <v>1069</v>
      </c>
    </row>
    <row r="6" spans="1:589">
      <c r="A6" t="s">
        <v>6525</v>
      </c>
      <c r="B6" t="s">
        <v>6525</v>
      </c>
      <c r="C6" t="s">
        <v>4088</v>
      </c>
      <c r="E6" t="s">
        <v>4052</v>
      </c>
      <c r="F6" t="s">
        <v>4094</v>
      </c>
      <c r="G6" t="s">
        <v>4100</v>
      </c>
      <c r="H6" t="s">
        <v>4100</v>
      </c>
      <c r="I6" t="s">
        <v>4118</v>
      </c>
      <c r="J6" t="s">
        <v>4118</v>
      </c>
      <c r="K6" t="s">
        <v>4118</v>
      </c>
      <c r="L6" t="s">
        <v>4118</v>
      </c>
      <c r="M6" t="s">
        <v>4118</v>
      </c>
      <c r="N6" t="s">
        <v>4144</v>
      </c>
      <c r="O6" t="s">
        <v>2211</v>
      </c>
      <c r="P6" t="s">
        <v>214</v>
      </c>
      <c r="Q6" t="s">
        <v>3356</v>
      </c>
      <c r="R6" t="s">
        <v>1098</v>
      </c>
      <c r="U6" t="s">
        <v>4025</v>
      </c>
      <c r="W6" t="s">
        <v>4025</v>
      </c>
      <c r="X6" t="s">
        <v>4057</v>
      </c>
      <c r="Z6" t="s">
        <v>4025</v>
      </c>
      <c r="AA6" t="s">
        <v>4057</v>
      </c>
      <c r="AB6" t="s">
        <v>4025</v>
      </c>
      <c r="AC6" t="s">
        <v>4057</v>
      </c>
      <c r="AD6" t="s">
        <v>4025</v>
      </c>
      <c r="AF6" t="s">
        <v>4025</v>
      </c>
      <c r="AH6" t="s">
        <v>4057</v>
      </c>
      <c r="AI6" t="s">
        <v>4025</v>
      </c>
      <c r="AM6" t="s">
        <v>4025</v>
      </c>
      <c r="AQ6" t="s">
        <v>4057</v>
      </c>
      <c r="AT6" t="s">
        <v>4025</v>
      </c>
      <c r="AV6" t="s">
        <v>4025</v>
      </c>
      <c r="BA6" t="s">
        <v>4025</v>
      </c>
      <c r="BB6" t="s">
        <v>4025</v>
      </c>
      <c r="BH6" t="s">
        <v>4025</v>
      </c>
      <c r="BI6" t="s">
        <v>4025</v>
      </c>
      <c r="BK6" t="s">
        <v>4057</v>
      </c>
      <c r="BL6" t="s">
        <v>4025</v>
      </c>
      <c r="BM6" t="s">
        <v>4211</v>
      </c>
      <c r="BN6" t="s">
        <v>4211</v>
      </c>
      <c r="BO6" t="s">
        <v>4211</v>
      </c>
      <c r="BP6" t="s">
        <v>4194</v>
      </c>
      <c r="BQ6" t="s">
        <v>4202</v>
      </c>
      <c r="BR6" t="s">
        <v>4194</v>
      </c>
      <c r="BS6" t="s">
        <v>4533</v>
      </c>
      <c r="BT6" t="s">
        <v>4229</v>
      </c>
      <c r="BU6" t="s">
        <v>4238</v>
      </c>
      <c r="BV6" t="s">
        <v>4211</v>
      </c>
      <c r="BW6" t="s">
        <v>4211</v>
      </c>
      <c r="BX6" t="s">
        <v>4211</v>
      </c>
      <c r="BY6" t="s">
        <v>4228</v>
      </c>
      <c r="BZ6" t="s">
        <v>4529</v>
      </c>
      <c r="CA6" t="s">
        <v>4529</v>
      </c>
      <c r="CB6" t="s">
        <v>4518</v>
      </c>
      <c r="CC6" t="s">
        <v>4211</v>
      </c>
      <c r="CD6" t="s">
        <v>4681</v>
      </c>
      <c r="CE6" t="s">
        <v>4504</v>
      </c>
      <c r="CF6" s="2" t="s">
        <v>645</v>
      </c>
      <c r="CG6" s="2" t="s">
        <v>4346</v>
      </c>
      <c r="CH6" t="s">
        <v>4194</v>
      </c>
      <c r="CJ6" t="s">
        <v>4504</v>
      </c>
      <c r="CK6" t="s">
        <v>4529</v>
      </c>
      <c r="CL6" s="2" t="s">
        <v>4437</v>
      </c>
      <c r="CM6" s="2" t="s">
        <v>937</v>
      </c>
      <c r="CN6" t="s">
        <v>4504</v>
      </c>
      <c r="CO6" s="2" t="s">
        <v>4346</v>
      </c>
      <c r="CQ6" t="s">
        <v>4504</v>
      </c>
      <c r="CR6" t="s">
        <v>4504</v>
      </c>
      <c r="CS6" s="2" t="s">
        <v>937</v>
      </c>
      <c r="CT6" s="2" t="s">
        <v>4353</v>
      </c>
      <c r="CV6" t="s">
        <v>4229</v>
      </c>
      <c r="CW6" t="s">
        <v>4238</v>
      </c>
      <c r="CX6" t="s">
        <v>4194</v>
      </c>
      <c r="CY6" t="s">
        <v>4238</v>
      </c>
      <c r="CZ6" t="s">
        <v>4238</v>
      </c>
      <c r="DA6" t="s">
        <v>4202</v>
      </c>
      <c r="DB6" t="s">
        <v>4202</v>
      </c>
      <c r="DC6" t="s">
        <v>4221</v>
      </c>
      <c r="DE6" t="s">
        <v>4243</v>
      </c>
      <c r="DF6" t="s">
        <v>4504</v>
      </c>
      <c r="DG6" t="s">
        <v>4194</v>
      </c>
      <c r="DH6" t="s">
        <v>4202</v>
      </c>
      <c r="DI6" t="s">
        <v>4238</v>
      </c>
      <c r="DJ6" s="2" t="s">
        <v>4353</v>
      </c>
      <c r="DK6" t="s">
        <v>4656</v>
      </c>
      <c r="DM6" t="s">
        <v>4201</v>
      </c>
      <c r="DN6" t="s">
        <v>4211</v>
      </c>
      <c r="DO6" s="2" t="s">
        <v>4264</v>
      </c>
      <c r="DP6" t="s">
        <v>4238</v>
      </c>
      <c r="DQ6" t="s">
        <v>4238</v>
      </c>
      <c r="DR6" t="s">
        <v>4238</v>
      </c>
      <c r="DS6" t="s">
        <v>6526</v>
      </c>
      <c r="DT6" t="s">
        <v>4229</v>
      </c>
      <c r="DU6" t="s">
        <v>4529</v>
      </c>
      <c r="DV6" t="s">
        <v>4200</v>
      </c>
      <c r="DW6" t="s">
        <v>4211</v>
      </c>
      <c r="DX6" t="s">
        <v>4211</v>
      </c>
      <c r="DY6" t="s">
        <v>4194</v>
      </c>
      <c r="DZ6" t="s">
        <v>4202</v>
      </c>
      <c r="EA6" t="s">
        <v>4529</v>
      </c>
      <c r="EC6" t="s">
        <v>4202</v>
      </c>
      <c r="ED6" t="s">
        <v>4193</v>
      </c>
      <c r="EE6" t="s">
        <v>4211</v>
      </c>
      <c r="EF6" t="s">
        <v>4529</v>
      </c>
      <c r="EG6" t="s">
        <v>4211</v>
      </c>
      <c r="EH6" t="s">
        <v>4211</v>
      </c>
      <c r="EI6" t="s">
        <v>4211</v>
      </c>
      <c r="EJ6" t="s">
        <v>4194</v>
      </c>
      <c r="EK6" t="s">
        <v>4211</v>
      </c>
      <c r="EL6" t="s">
        <v>4194</v>
      </c>
      <c r="EM6" t="s">
        <v>4202</v>
      </c>
      <c r="EN6" t="s">
        <v>4529</v>
      </c>
      <c r="EO6" t="s">
        <v>4194</v>
      </c>
      <c r="EP6" t="s">
        <v>4533</v>
      </c>
      <c r="EQ6" t="s">
        <v>4229</v>
      </c>
      <c r="ER6" t="s">
        <v>4238</v>
      </c>
      <c r="ET6" t="s">
        <v>4211</v>
      </c>
      <c r="EU6" t="s">
        <v>4211</v>
      </c>
      <c r="EV6" t="s">
        <v>4211</v>
      </c>
      <c r="EW6" t="s">
        <v>4228</v>
      </c>
      <c r="EX6" t="s">
        <v>4529</v>
      </c>
      <c r="EY6" t="s">
        <v>4202</v>
      </c>
      <c r="EZ6" t="s">
        <v>4529</v>
      </c>
      <c r="FA6" t="s">
        <v>4518</v>
      </c>
      <c r="FB6" t="s">
        <v>4211</v>
      </c>
      <c r="FC6" t="s">
        <v>4504</v>
      </c>
      <c r="FD6" s="2" t="s">
        <v>645</v>
      </c>
      <c r="FE6" s="2" t="s">
        <v>4346</v>
      </c>
      <c r="FF6" t="s">
        <v>4194</v>
      </c>
      <c r="FH6" t="s">
        <v>4504</v>
      </c>
      <c r="FI6" t="s">
        <v>4238</v>
      </c>
      <c r="FJ6" t="s">
        <v>4529</v>
      </c>
      <c r="FK6" s="2" t="s">
        <v>4437</v>
      </c>
      <c r="FL6" s="2" t="s">
        <v>937</v>
      </c>
      <c r="FM6" t="s">
        <v>4504</v>
      </c>
      <c r="FN6" s="2" t="s">
        <v>4346</v>
      </c>
      <c r="FP6" t="s">
        <v>4504</v>
      </c>
      <c r="FQ6" t="s">
        <v>4504</v>
      </c>
      <c r="FR6" s="2" t="s">
        <v>937</v>
      </c>
      <c r="FS6" s="2" t="s">
        <v>4353</v>
      </c>
      <c r="FU6" t="s">
        <v>4229</v>
      </c>
      <c r="FV6" t="s">
        <v>4238</v>
      </c>
      <c r="FW6" t="s">
        <v>4194</v>
      </c>
      <c r="FX6" t="s">
        <v>4238</v>
      </c>
      <c r="FY6" t="s">
        <v>4238</v>
      </c>
      <c r="FZ6" t="s">
        <v>4202</v>
      </c>
      <c r="GA6" t="s">
        <v>4202</v>
      </c>
      <c r="GB6" t="s">
        <v>4221</v>
      </c>
      <c r="GD6" t="s">
        <v>4243</v>
      </c>
      <c r="GE6" t="s">
        <v>4504</v>
      </c>
      <c r="GF6" t="s">
        <v>4194</v>
      </c>
      <c r="GG6" t="s">
        <v>4202</v>
      </c>
      <c r="GH6" t="s">
        <v>4238</v>
      </c>
      <c r="GI6" s="2" t="s">
        <v>4353</v>
      </c>
      <c r="GJ6" t="s">
        <v>4656</v>
      </c>
      <c r="GL6" t="s">
        <v>4201</v>
      </c>
      <c r="GM6" t="s">
        <v>4211</v>
      </c>
      <c r="GN6" s="2" t="s">
        <v>4264</v>
      </c>
      <c r="GO6" t="s">
        <v>4238</v>
      </c>
      <c r="GP6" t="s">
        <v>4238</v>
      </c>
      <c r="GQ6" t="s">
        <v>6526</v>
      </c>
      <c r="GR6" t="s">
        <v>4229</v>
      </c>
      <c r="GS6" t="s">
        <v>4200</v>
      </c>
      <c r="GT6" t="s">
        <v>4202</v>
      </c>
      <c r="GU6" t="s">
        <v>4193</v>
      </c>
      <c r="GW6" t="s">
        <v>4694</v>
      </c>
      <c r="GX6" t="s">
        <v>4694</v>
      </c>
      <c r="GY6" t="s">
        <v>4694</v>
      </c>
      <c r="HA6" t="s">
        <v>4694</v>
      </c>
      <c r="HE6" t="s">
        <v>4694</v>
      </c>
      <c r="HG6" t="s">
        <v>4694</v>
      </c>
      <c r="HJ6" t="s">
        <v>4694</v>
      </c>
      <c r="HM6" t="s">
        <v>4694</v>
      </c>
      <c r="HP6" t="s">
        <v>4701</v>
      </c>
      <c r="HQ6" t="s">
        <v>4694</v>
      </c>
      <c r="HR6" t="s">
        <v>4694</v>
      </c>
      <c r="HU6" t="s">
        <v>4694</v>
      </c>
      <c r="HV6" t="s">
        <v>4694</v>
      </c>
      <c r="HZ6" t="s">
        <v>4701</v>
      </c>
      <c r="IA6" t="s">
        <v>4694</v>
      </c>
      <c r="IB6" t="s">
        <v>4694</v>
      </c>
      <c r="IJ6" t="s">
        <v>4694</v>
      </c>
      <c r="IK6" t="s">
        <v>4694</v>
      </c>
      <c r="IL6" t="s">
        <v>4650</v>
      </c>
      <c r="IM6" t="s">
        <v>4709</v>
      </c>
      <c r="IN6" t="s">
        <v>4708</v>
      </c>
      <c r="IP6" t="s">
        <v>4708</v>
      </c>
      <c r="IQ6" t="s">
        <v>4708</v>
      </c>
      <c r="IR6" t="s">
        <v>4709</v>
      </c>
      <c r="IS6" t="s">
        <v>4709</v>
      </c>
      <c r="IT6" t="s">
        <v>4708</v>
      </c>
      <c r="IU6" t="s">
        <v>4708</v>
      </c>
      <c r="IV6" t="s">
        <v>4708</v>
      </c>
      <c r="IW6" t="s">
        <v>4708</v>
      </c>
      <c r="IX6" t="s">
        <v>4708</v>
      </c>
      <c r="IY6" t="s">
        <v>4708</v>
      </c>
      <c r="IZ6" t="s">
        <v>4708</v>
      </c>
      <c r="JB6" t="s">
        <v>4708</v>
      </c>
      <c r="JD6" t="s">
        <v>4708</v>
      </c>
      <c r="JE6" t="s">
        <v>4709</v>
      </c>
      <c r="JF6" t="s">
        <v>4708</v>
      </c>
      <c r="JG6" t="s">
        <v>4708</v>
      </c>
      <c r="JH6" t="s">
        <v>4708</v>
      </c>
      <c r="JI6" t="s">
        <v>4709</v>
      </c>
      <c r="JJ6" t="s">
        <v>4708</v>
      </c>
      <c r="JK6" t="s">
        <v>4709</v>
      </c>
      <c r="JL6" t="s">
        <v>4708</v>
      </c>
      <c r="JM6" t="s">
        <v>4708</v>
      </c>
      <c r="JN6" t="s">
        <v>4708</v>
      </c>
      <c r="JO6" t="s">
        <v>4708</v>
      </c>
      <c r="JP6" t="s">
        <v>4709</v>
      </c>
      <c r="JQ6" t="s">
        <v>4708</v>
      </c>
      <c r="JS6" t="s">
        <v>4708</v>
      </c>
      <c r="JT6" t="s">
        <v>4708</v>
      </c>
      <c r="JU6" t="s">
        <v>4716</v>
      </c>
      <c r="JV6" t="s">
        <v>4708</v>
      </c>
      <c r="JW6" t="s">
        <v>4710</v>
      </c>
      <c r="JX6" t="s">
        <v>4709</v>
      </c>
      <c r="JY6" t="s">
        <v>4709</v>
      </c>
      <c r="KB6" s="2" t="s">
        <v>4219</v>
      </c>
      <c r="KC6" t="s">
        <v>464</v>
      </c>
      <c r="KD6" t="s">
        <v>464</v>
      </c>
      <c r="KE6" t="s">
        <v>464</v>
      </c>
      <c r="KF6" t="s">
        <v>1487</v>
      </c>
      <c r="KG6" t="s">
        <v>4754</v>
      </c>
      <c r="KH6" t="s">
        <v>1119</v>
      </c>
      <c r="KI6" t="s">
        <v>1119</v>
      </c>
      <c r="KJ6" t="s">
        <v>1119</v>
      </c>
      <c r="KK6" t="s">
        <v>4770</v>
      </c>
      <c r="KL6" t="s">
        <v>4774</v>
      </c>
      <c r="KM6" t="s">
        <v>3793</v>
      </c>
      <c r="KN6" t="s">
        <v>1121</v>
      </c>
      <c r="KO6" t="s">
        <v>4812</v>
      </c>
      <c r="KP6" t="s">
        <v>4812</v>
      </c>
      <c r="KQ6" t="s">
        <v>4812</v>
      </c>
      <c r="KR6" t="s">
        <v>4812</v>
      </c>
      <c r="KS6" t="s">
        <v>4812</v>
      </c>
      <c r="KT6" t="s">
        <v>4838</v>
      </c>
      <c r="KU6" t="s">
        <v>4863</v>
      </c>
      <c r="KV6" t="s">
        <v>4874</v>
      </c>
      <c r="KW6" t="s">
        <v>4874</v>
      </c>
      <c r="KX6" t="s">
        <v>4874</v>
      </c>
      <c r="KY6" t="s">
        <v>4874</v>
      </c>
      <c r="KZ6" t="s">
        <v>4874</v>
      </c>
      <c r="LA6" t="s">
        <v>2212</v>
      </c>
      <c r="LB6" t="s">
        <v>4888</v>
      </c>
      <c r="LC6" t="s">
        <v>4892</v>
      </c>
      <c r="LD6" t="s">
        <v>325</v>
      </c>
      <c r="LE6" t="s">
        <v>4892</v>
      </c>
      <c r="LF6" t="s">
        <v>325</v>
      </c>
      <c r="LG6" t="s">
        <v>4892</v>
      </c>
      <c r="LH6" t="s">
        <v>325</v>
      </c>
      <c r="LI6" t="s">
        <v>4892</v>
      </c>
      <c r="LJ6" t="s">
        <v>325</v>
      </c>
      <c r="LK6" t="s">
        <v>4892</v>
      </c>
      <c r="LL6" t="s">
        <v>325</v>
      </c>
      <c r="LM6" t="s">
        <v>5544</v>
      </c>
      <c r="LN6" t="s">
        <v>5544</v>
      </c>
      <c r="LO6" t="s">
        <v>5544</v>
      </c>
      <c r="LP6" t="s">
        <v>5544</v>
      </c>
      <c r="LQ6" t="s">
        <v>5544</v>
      </c>
      <c r="LR6" t="s">
        <v>5544</v>
      </c>
      <c r="LS6" t="s">
        <v>5450</v>
      </c>
      <c r="LU6" t="s">
        <v>5469</v>
      </c>
      <c r="LV6" t="s">
        <v>5469</v>
      </c>
      <c r="LW6" t="s">
        <v>5469</v>
      </c>
      <c r="LX6" t="s">
        <v>5469</v>
      </c>
      <c r="LY6" t="s">
        <v>5469</v>
      </c>
      <c r="LZ6" t="s">
        <v>5476</v>
      </c>
      <c r="MA6" t="s">
        <v>6527</v>
      </c>
      <c r="MC6" t="s">
        <v>6528</v>
      </c>
      <c r="MD6" t="s">
        <v>6529</v>
      </c>
      <c r="ME6" t="s">
        <v>6530</v>
      </c>
      <c r="MF6" t="s">
        <v>6531</v>
      </c>
      <c r="MG6" t="s">
        <v>6532</v>
      </c>
      <c r="MI6" t="s">
        <v>6533</v>
      </c>
      <c r="MJ6" t="s">
        <v>6534</v>
      </c>
      <c r="MK6" t="s">
        <v>6533</v>
      </c>
      <c r="ML6" t="s">
        <v>6535</v>
      </c>
      <c r="MM6" t="s">
        <v>6536</v>
      </c>
      <c r="MN6" t="s">
        <v>6537</v>
      </c>
      <c r="MO6" t="s">
        <v>6538</v>
      </c>
      <c r="MP6" t="s">
        <v>6539</v>
      </c>
      <c r="MQ6" t="s">
        <v>6540</v>
      </c>
      <c r="MR6" t="s">
        <v>6541</v>
      </c>
      <c r="MS6" t="s">
        <v>6542</v>
      </c>
      <c r="MT6" t="s">
        <v>6543</v>
      </c>
      <c r="MU6" t="s">
        <v>5681</v>
      </c>
      <c r="MV6" t="s">
        <v>6544</v>
      </c>
      <c r="MW6" t="s">
        <v>5665</v>
      </c>
      <c r="MX6" t="s">
        <v>6545</v>
      </c>
      <c r="MY6" t="s">
        <v>6546</v>
      </c>
      <c r="NA6" t="s">
        <v>6547</v>
      </c>
      <c r="NB6" t="s">
        <v>6548</v>
      </c>
      <c r="NC6" t="s">
        <v>6549</v>
      </c>
      <c r="NE6" t="s">
        <v>6550</v>
      </c>
      <c r="NF6" t="s">
        <v>6551</v>
      </c>
      <c r="NH6" t="s">
        <v>5684</v>
      </c>
      <c r="NI6" t="s">
        <v>6552</v>
      </c>
      <c r="NJ6" t="s">
        <v>6553</v>
      </c>
      <c r="NK6" t="s">
        <v>6554</v>
      </c>
      <c r="NL6" t="s">
        <v>6555</v>
      </c>
      <c r="NM6" t="s">
        <v>6556</v>
      </c>
      <c r="NN6" t="s">
        <v>6557</v>
      </c>
      <c r="NO6" t="s">
        <v>6558</v>
      </c>
      <c r="NQ6" t="s">
        <v>6559</v>
      </c>
      <c r="NR6" t="s">
        <v>6560</v>
      </c>
      <c r="NS6" t="s">
        <v>6561</v>
      </c>
      <c r="NT6" t="s">
        <v>6562</v>
      </c>
      <c r="NU6" t="s">
        <v>6563</v>
      </c>
      <c r="NW6" t="s">
        <v>5525</v>
      </c>
      <c r="NX6" t="s">
        <v>5525</v>
      </c>
      <c r="NY6" t="s">
        <v>5525</v>
      </c>
      <c r="NZ6" t="s">
        <v>5525</v>
      </c>
      <c r="OA6" t="s">
        <v>5525</v>
      </c>
      <c r="OB6" t="s">
        <v>5544</v>
      </c>
      <c r="OC6" t="s">
        <v>4651</v>
      </c>
      <c r="OD6" t="s">
        <v>3782</v>
      </c>
      <c r="OE6" t="s">
        <v>3782</v>
      </c>
      <c r="OF6" t="s">
        <v>3782</v>
      </c>
      <c r="OG6" t="s">
        <v>3782</v>
      </c>
      <c r="OH6" t="s">
        <v>3782</v>
      </c>
      <c r="OI6" t="s">
        <v>5559</v>
      </c>
      <c r="OJ6" t="s">
        <v>5559</v>
      </c>
      <c r="OK6" t="s">
        <v>5559</v>
      </c>
      <c r="OL6" t="s">
        <v>5559</v>
      </c>
      <c r="OM6" t="s">
        <v>5559</v>
      </c>
      <c r="OO6" t="s">
        <v>5584</v>
      </c>
      <c r="OP6" t="s">
        <v>387</v>
      </c>
      <c r="OQ6" t="s">
        <v>387</v>
      </c>
      <c r="OR6" t="s">
        <v>387</v>
      </c>
      <c r="OS6" t="s">
        <v>387</v>
      </c>
      <c r="OT6" t="s">
        <v>387</v>
      </c>
      <c r="OU6" t="s">
        <v>3613</v>
      </c>
      <c r="OV6" t="s">
        <v>5594</v>
      </c>
      <c r="OW6" t="s">
        <v>5599</v>
      </c>
      <c r="OX6" t="s">
        <v>5599</v>
      </c>
      <c r="OY6" t="s">
        <v>5618</v>
      </c>
      <c r="OZ6" t="s">
        <v>5618</v>
      </c>
      <c r="PA6" t="s">
        <v>5628</v>
      </c>
      <c r="PB6" t="s">
        <v>5628</v>
      </c>
      <c r="PC6" t="s">
        <v>5628</v>
      </c>
      <c r="PD6" t="s">
        <v>5628</v>
      </c>
      <c r="PE6" t="s">
        <v>5628</v>
      </c>
      <c r="PF6" t="s">
        <v>5648</v>
      </c>
      <c r="PH6" t="s">
        <v>5660</v>
      </c>
      <c r="PI6" t="s">
        <v>5664</v>
      </c>
      <c r="PJ6" t="s">
        <v>5544</v>
      </c>
      <c r="PK6" t="s">
        <v>5922</v>
      </c>
      <c r="PL6" t="s">
        <v>5927</v>
      </c>
      <c r="PM6" t="s">
        <v>1122</v>
      </c>
      <c r="PN6" t="s">
        <v>1122</v>
      </c>
      <c r="PO6" t="s">
        <v>1122</v>
      </c>
      <c r="PP6" t="s">
        <v>5936</v>
      </c>
      <c r="PQ6" t="s">
        <v>5936</v>
      </c>
      <c r="PR6" t="s">
        <v>5936</v>
      </c>
      <c r="PS6" t="s">
        <v>5948</v>
      </c>
      <c r="PT6" t="s">
        <v>5948</v>
      </c>
      <c r="PU6" t="s">
        <v>699</v>
      </c>
      <c r="PV6" t="s">
        <v>5956</v>
      </c>
      <c r="PW6" t="s">
        <v>5956</v>
      </c>
      <c r="PX6" t="s">
        <v>5956</v>
      </c>
      <c r="PY6" t="s">
        <v>5956</v>
      </c>
      <c r="PZ6" t="s">
        <v>5956</v>
      </c>
      <c r="QM6" t="s">
        <v>6124</v>
      </c>
      <c r="QN6" t="s">
        <v>5976</v>
      </c>
      <c r="QO6" t="s">
        <v>5982</v>
      </c>
      <c r="QP6" t="s">
        <v>6127</v>
      </c>
      <c r="QS6" t="s">
        <v>6061</v>
      </c>
      <c r="QT6" t="s">
        <v>6070</v>
      </c>
      <c r="QU6" t="s">
        <v>6075</v>
      </c>
      <c r="QV6" t="s">
        <v>6082</v>
      </c>
      <c r="QW6" t="s">
        <v>6087</v>
      </c>
      <c r="QX6" t="s">
        <v>6087</v>
      </c>
      <c r="QY6" t="s">
        <v>6087</v>
      </c>
      <c r="QZ6" t="s">
        <v>6087</v>
      </c>
      <c r="RA6" t="s">
        <v>6087</v>
      </c>
      <c r="RB6" t="s">
        <v>4904</v>
      </c>
      <c r="RC6" t="s">
        <v>6070</v>
      </c>
      <c r="RD6" t="s">
        <v>6097</v>
      </c>
      <c r="RE6" t="s">
        <v>6102</v>
      </c>
      <c r="RF6" t="s">
        <v>5544</v>
      </c>
      <c r="RG6" t="s">
        <v>5544</v>
      </c>
      <c r="RH6" t="s">
        <v>5544</v>
      </c>
      <c r="RI6" t="s">
        <v>5544</v>
      </c>
      <c r="RJ6" t="s">
        <v>5544</v>
      </c>
      <c r="RK6" t="s">
        <v>5544</v>
      </c>
      <c r="RL6" t="s">
        <v>699</v>
      </c>
      <c r="RM6" t="s">
        <v>6142</v>
      </c>
      <c r="RO6" t="s">
        <v>6564</v>
      </c>
      <c r="RP6" t="s">
        <v>6565</v>
      </c>
      <c r="RQ6" t="s">
        <v>6566</v>
      </c>
      <c r="RR6" t="s">
        <v>6567</v>
      </c>
      <c r="RS6" t="s">
        <v>6568</v>
      </c>
      <c r="RT6" t="s">
        <v>6148</v>
      </c>
      <c r="RU6" t="s">
        <v>5951</v>
      </c>
      <c r="RW6" t="s">
        <v>6564</v>
      </c>
      <c r="RX6" t="s">
        <v>6565</v>
      </c>
      <c r="RY6" t="s">
        <v>6566</v>
      </c>
      <c r="RZ6" t="s">
        <v>6567</v>
      </c>
      <c r="SA6" t="s">
        <v>6568</v>
      </c>
      <c r="SB6" t="s">
        <v>6148</v>
      </c>
      <c r="SC6" t="s">
        <v>5951</v>
      </c>
      <c r="SE6" t="s">
        <v>6564</v>
      </c>
      <c r="SF6" t="s">
        <v>6565</v>
      </c>
      <c r="SG6" t="s">
        <v>6566</v>
      </c>
      <c r="SH6" t="s">
        <v>6567</v>
      </c>
      <c r="SI6" t="s">
        <v>6568</v>
      </c>
      <c r="SJ6" t="s">
        <v>6148</v>
      </c>
      <c r="SK6" t="s">
        <v>5951</v>
      </c>
      <c r="SM6" t="s">
        <v>6564</v>
      </c>
      <c r="SN6" t="s">
        <v>6565</v>
      </c>
      <c r="SO6" t="s">
        <v>6566</v>
      </c>
      <c r="SP6" t="s">
        <v>6567</v>
      </c>
      <c r="SQ6" t="s">
        <v>6568</v>
      </c>
      <c r="SR6" t="s">
        <v>6148</v>
      </c>
      <c r="SS6" t="s">
        <v>5951</v>
      </c>
      <c r="ST6" t="s">
        <v>6142</v>
      </c>
      <c r="SV6" t="s">
        <v>6564</v>
      </c>
      <c r="SW6" t="s">
        <v>6565</v>
      </c>
      <c r="SX6" t="s">
        <v>6566</v>
      </c>
      <c r="SY6" t="s">
        <v>6567</v>
      </c>
      <c r="SZ6" t="s">
        <v>6568</v>
      </c>
      <c r="TA6" t="s">
        <v>6148</v>
      </c>
      <c r="TB6" t="s">
        <v>5951</v>
      </c>
      <c r="TD6" t="s">
        <v>6564</v>
      </c>
      <c r="TE6" t="s">
        <v>6565</v>
      </c>
      <c r="TF6" t="s">
        <v>6566</v>
      </c>
      <c r="TG6" t="s">
        <v>6567</v>
      </c>
      <c r="TH6" t="s">
        <v>6568</v>
      </c>
      <c r="TI6" t="s">
        <v>6148</v>
      </c>
      <c r="TJ6" t="s">
        <v>5951</v>
      </c>
      <c r="TL6" t="s">
        <v>6564</v>
      </c>
      <c r="TM6" t="s">
        <v>6565</v>
      </c>
      <c r="TN6" t="s">
        <v>6566</v>
      </c>
      <c r="TO6" t="s">
        <v>6567</v>
      </c>
      <c r="TP6" t="s">
        <v>6568</v>
      </c>
      <c r="TQ6" t="s">
        <v>6148</v>
      </c>
      <c r="TR6" t="s">
        <v>5951</v>
      </c>
      <c r="TT6" t="s">
        <v>6564</v>
      </c>
      <c r="TU6" t="s">
        <v>6565</v>
      </c>
      <c r="TV6" t="s">
        <v>6566</v>
      </c>
      <c r="TW6" t="s">
        <v>6567</v>
      </c>
      <c r="TX6" t="s">
        <v>6568</v>
      </c>
      <c r="TY6" t="s">
        <v>6148</v>
      </c>
      <c r="TZ6" t="s">
        <v>5951</v>
      </c>
      <c r="UA6" t="s">
        <v>5663</v>
      </c>
      <c r="UD6" t="s">
        <v>4020</v>
      </c>
      <c r="UE6" t="s">
        <v>6160</v>
      </c>
      <c r="UF6" t="s">
        <v>5952</v>
      </c>
      <c r="UG6" t="s">
        <v>4649</v>
      </c>
      <c r="UH6" t="s">
        <v>6265</v>
      </c>
      <c r="UI6" t="s">
        <v>6269</v>
      </c>
      <c r="UJ6" t="s">
        <v>5952</v>
      </c>
      <c r="UR6" t="s">
        <v>6285</v>
      </c>
      <c r="US6" t="s">
        <v>6289</v>
      </c>
      <c r="UT6" t="s">
        <v>6295</v>
      </c>
      <c r="UV6" t="s">
        <v>6302</v>
      </c>
      <c r="UY6" t="s">
        <v>6269</v>
      </c>
      <c r="VA6" t="s">
        <v>6265</v>
      </c>
      <c r="VC6" t="s">
        <v>6315</v>
      </c>
      <c r="VD6" t="s">
        <v>6314</v>
      </c>
      <c r="VF6" t="s">
        <v>6320</v>
      </c>
      <c r="VG6" t="s">
        <v>6320</v>
      </c>
      <c r="VH6" t="s">
        <v>6320</v>
      </c>
      <c r="VI6" t="s">
        <v>6320</v>
      </c>
      <c r="VJ6" t="s">
        <v>6320</v>
      </c>
      <c r="VM6" t="s">
        <v>1099</v>
      </c>
      <c r="VN6" t="s">
        <v>1099</v>
      </c>
      <c r="VO6" t="s">
        <v>1099</v>
      </c>
      <c r="VP6" t="s">
        <v>1099</v>
      </c>
      <c r="VQ6" t="s">
        <v>1099</v>
      </c>
    </row>
    <row r="7" spans="1:589">
      <c r="A7" t="s">
        <v>6569</v>
      </c>
      <c r="B7" t="s">
        <v>6570</v>
      </c>
      <c r="E7" t="s">
        <v>4062</v>
      </c>
      <c r="F7" t="s">
        <v>118</v>
      </c>
      <c r="G7" t="s">
        <v>4101</v>
      </c>
      <c r="H7" t="s">
        <v>4101</v>
      </c>
      <c r="I7" t="s">
        <v>4119</v>
      </c>
      <c r="J7" t="s">
        <v>4119</v>
      </c>
      <c r="K7" t="s">
        <v>4119</v>
      </c>
      <c r="L7" t="s">
        <v>4119</v>
      </c>
      <c r="M7" t="s">
        <v>4119</v>
      </c>
      <c r="N7" t="s">
        <v>4145</v>
      </c>
      <c r="O7" t="s">
        <v>4154</v>
      </c>
      <c r="P7" t="s">
        <v>4181</v>
      </c>
      <c r="R7" t="s">
        <v>4187</v>
      </c>
      <c r="U7" t="s">
        <v>4057</v>
      </c>
      <c r="W7" t="s">
        <v>4057</v>
      </c>
      <c r="X7" t="s">
        <v>4048</v>
      </c>
      <c r="Z7" t="s">
        <v>4057</v>
      </c>
      <c r="AA7" t="s">
        <v>4048</v>
      </c>
      <c r="AB7" t="s">
        <v>4057</v>
      </c>
      <c r="AC7" t="s">
        <v>4048</v>
      </c>
      <c r="AD7" t="s">
        <v>4057</v>
      </c>
      <c r="AH7" t="s">
        <v>4048</v>
      </c>
      <c r="AM7" t="s">
        <v>4057</v>
      </c>
      <c r="AQ7" t="s">
        <v>4048</v>
      </c>
      <c r="AV7" t="s">
        <v>4057</v>
      </c>
      <c r="BA7" t="s">
        <v>4057</v>
      </c>
      <c r="BB7" t="s">
        <v>4057</v>
      </c>
      <c r="BH7" t="s">
        <v>4057</v>
      </c>
      <c r="BI7" t="s">
        <v>4057</v>
      </c>
      <c r="BK7" t="s">
        <v>4048</v>
      </c>
      <c r="BL7" t="s">
        <v>4057</v>
      </c>
      <c r="BM7" t="s">
        <v>4243</v>
      </c>
      <c r="BN7" t="s">
        <v>4243</v>
      </c>
      <c r="BO7" t="s">
        <v>4243</v>
      </c>
      <c r="BP7" t="s">
        <v>4211</v>
      </c>
      <c r="BQ7" t="s">
        <v>4210</v>
      </c>
      <c r="BR7" t="s">
        <v>4211</v>
      </c>
      <c r="BS7" t="s">
        <v>4541</v>
      </c>
      <c r="BT7" t="s">
        <v>4218</v>
      </c>
      <c r="BU7" t="s">
        <v>4228</v>
      </c>
      <c r="BV7" t="s">
        <v>4243</v>
      </c>
      <c r="BW7" t="s">
        <v>4243</v>
      </c>
      <c r="BX7" t="s">
        <v>4243</v>
      </c>
      <c r="BY7" t="s">
        <v>4217</v>
      </c>
      <c r="BZ7" t="s">
        <v>4533</v>
      </c>
      <c r="CA7" t="s">
        <v>4533</v>
      </c>
      <c r="CB7" t="s">
        <v>4524</v>
      </c>
      <c r="CC7" t="s">
        <v>4243</v>
      </c>
      <c r="CD7" t="s">
        <v>1206</v>
      </c>
      <c r="CE7" s="2" t="s">
        <v>4513</v>
      </c>
      <c r="CF7" s="2" t="s">
        <v>492</v>
      </c>
      <c r="CG7" s="2" t="s">
        <v>4353</v>
      </c>
      <c r="CH7" t="s">
        <v>4211</v>
      </c>
      <c r="CJ7" s="2" t="s">
        <v>4513</v>
      </c>
      <c r="CK7" t="s">
        <v>4533</v>
      </c>
      <c r="CL7" s="2" t="s">
        <v>4447</v>
      </c>
      <c r="CM7" s="2" t="s">
        <v>645</v>
      </c>
      <c r="CN7" s="2" t="s">
        <v>4513</v>
      </c>
      <c r="CO7" s="2" t="s">
        <v>4353</v>
      </c>
      <c r="CQ7" s="2" t="s">
        <v>4513</v>
      </c>
      <c r="CR7" s="2" t="s">
        <v>4513</v>
      </c>
      <c r="CS7" s="2" t="s">
        <v>645</v>
      </c>
      <c r="CT7" s="2" t="s">
        <v>4361</v>
      </c>
      <c r="CV7" t="s">
        <v>4218</v>
      </c>
      <c r="CW7" t="s">
        <v>4228</v>
      </c>
      <c r="CX7" t="s">
        <v>4211</v>
      </c>
      <c r="CY7" t="s">
        <v>4228</v>
      </c>
      <c r="CZ7" t="s">
        <v>4228</v>
      </c>
      <c r="DA7" t="s">
        <v>4210</v>
      </c>
      <c r="DB7" t="s">
        <v>4210</v>
      </c>
      <c r="DC7" t="s">
        <v>4231</v>
      </c>
      <c r="DE7" t="s">
        <v>4279</v>
      </c>
      <c r="DF7" s="2" t="s">
        <v>4513</v>
      </c>
      <c r="DG7" t="s">
        <v>4211</v>
      </c>
      <c r="DH7" t="s">
        <v>4210</v>
      </c>
      <c r="DI7" t="s">
        <v>4228</v>
      </c>
      <c r="DJ7" s="2" t="s">
        <v>4361</v>
      </c>
      <c r="DK7" t="s">
        <v>4665</v>
      </c>
      <c r="DM7" t="s">
        <v>4209</v>
      </c>
      <c r="DN7" t="s">
        <v>4243</v>
      </c>
      <c r="DO7" s="2" t="s">
        <v>638</v>
      </c>
      <c r="DP7" t="s">
        <v>4228</v>
      </c>
      <c r="DQ7" t="s">
        <v>4228</v>
      </c>
      <c r="DR7" t="s">
        <v>4228</v>
      </c>
      <c r="DS7" t="s">
        <v>4211</v>
      </c>
      <c r="DT7" t="s">
        <v>4218</v>
      </c>
      <c r="DU7" t="s">
        <v>4533</v>
      </c>
      <c r="DV7" t="s">
        <v>4205</v>
      </c>
      <c r="DW7" t="s">
        <v>4243</v>
      </c>
      <c r="DX7" t="s">
        <v>4243</v>
      </c>
      <c r="DY7" t="s">
        <v>4211</v>
      </c>
      <c r="DZ7" t="s">
        <v>4210</v>
      </c>
      <c r="EA7" t="s">
        <v>4533</v>
      </c>
      <c r="EC7" t="s">
        <v>4210</v>
      </c>
      <c r="ED7" t="s">
        <v>4194</v>
      </c>
      <c r="EE7" t="s">
        <v>4243</v>
      </c>
      <c r="EF7" t="s">
        <v>4533</v>
      </c>
      <c r="EG7" t="s">
        <v>4243</v>
      </c>
      <c r="EH7" t="s">
        <v>4243</v>
      </c>
      <c r="EI7" t="s">
        <v>4243</v>
      </c>
      <c r="EJ7" t="s">
        <v>4211</v>
      </c>
      <c r="EK7" t="s">
        <v>4243</v>
      </c>
      <c r="EL7" t="s">
        <v>4211</v>
      </c>
      <c r="EM7" t="s">
        <v>4210</v>
      </c>
      <c r="EN7" t="s">
        <v>4533</v>
      </c>
      <c r="EO7" t="s">
        <v>4211</v>
      </c>
      <c r="EP7" t="s">
        <v>4541</v>
      </c>
      <c r="EQ7" t="s">
        <v>4218</v>
      </c>
      <c r="ER7" t="s">
        <v>4228</v>
      </c>
      <c r="ET7" t="s">
        <v>4243</v>
      </c>
      <c r="EU7" t="s">
        <v>4243</v>
      </c>
      <c r="EV7" t="s">
        <v>4243</v>
      </c>
      <c r="EW7" t="s">
        <v>4217</v>
      </c>
      <c r="EX7" t="s">
        <v>4533</v>
      </c>
      <c r="EY7" t="s">
        <v>4210</v>
      </c>
      <c r="EZ7" t="s">
        <v>4533</v>
      </c>
      <c r="FA7" t="s">
        <v>4524</v>
      </c>
      <c r="FB7" t="s">
        <v>4243</v>
      </c>
      <c r="FC7" s="2" t="s">
        <v>4513</v>
      </c>
      <c r="FD7" s="2" t="s">
        <v>492</v>
      </c>
      <c r="FE7" s="2" t="s">
        <v>4353</v>
      </c>
      <c r="FF7" t="s">
        <v>4211</v>
      </c>
      <c r="FH7" s="2" t="s">
        <v>4513</v>
      </c>
      <c r="FI7" t="s">
        <v>4228</v>
      </c>
      <c r="FJ7" t="s">
        <v>4533</v>
      </c>
      <c r="FK7" s="2" t="s">
        <v>4447</v>
      </c>
      <c r="FL7" s="2" t="s">
        <v>645</v>
      </c>
      <c r="FM7" s="2" t="s">
        <v>4513</v>
      </c>
      <c r="FN7" s="2" t="s">
        <v>4353</v>
      </c>
      <c r="FP7" s="2" t="s">
        <v>4513</v>
      </c>
      <c r="FQ7" s="2" t="s">
        <v>4513</v>
      </c>
      <c r="FR7" s="2" t="s">
        <v>645</v>
      </c>
      <c r="FS7" s="2" t="s">
        <v>4361</v>
      </c>
      <c r="FU7" t="s">
        <v>4218</v>
      </c>
      <c r="FV7" t="s">
        <v>4228</v>
      </c>
      <c r="FW7" t="s">
        <v>4211</v>
      </c>
      <c r="FX7" t="s">
        <v>4228</v>
      </c>
      <c r="FY7" t="s">
        <v>4228</v>
      </c>
      <c r="FZ7" t="s">
        <v>4210</v>
      </c>
      <c r="GA7" t="s">
        <v>4210</v>
      </c>
      <c r="GB7" t="s">
        <v>4231</v>
      </c>
      <c r="GD7" t="s">
        <v>4279</v>
      </c>
      <c r="GE7" s="2" t="s">
        <v>4513</v>
      </c>
      <c r="GF7" t="s">
        <v>4211</v>
      </c>
      <c r="GG7" t="s">
        <v>4210</v>
      </c>
      <c r="GH7" t="s">
        <v>4228</v>
      </c>
      <c r="GI7" s="2" t="s">
        <v>4361</v>
      </c>
      <c r="GJ7" t="s">
        <v>4665</v>
      </c>
      <c r="GL7" t="s">
        <v>4209</v>
      </c>
      <c r="GM7" t="s">
        <v>4243</v>
      </c>
      <c r="GN7" s="2" t="s">
        <v>638</v>
      </c>
      <c r="GO7" t="s">
        <v>4228</v>
      </c>
      <c r="GP7" t="s">
        <v>4228</v>
      </c>
      <c r="GQ7" t="s">
        <v>4211</v>
      </c>
      <c r="GR7" t="s">
        <v>4218</v>
      </c>
      <c r="GS7" t="s">
        <v>4205</v>
      </c>
      <c r="GT7" t="s">
        <v>4210</v>
      </c>
      <c r="GU7" t="s">
        <v>4194</v>
      </c>
      <c r="GW7" t="s">
        <v>4691</v>
      </c>
      <c r="GX7" t="s">
        <v>4691</v>
      </c>
      <c r="GY7" t="s">
        <v>4691</v>
      </c>
      <c r="HA7" t="s">
        <v>4691</v>
      </c>
      <c r="HE7" t="s">
        <v>4691</v>
      </c>
      <c r="HG7" t="s">
        <v>4691</v>
      </c>
      <c r="HJ7" t="s">
        <v>4691</v>
      </c>
      <c r="HM7" t="s">
        <v>4691</v>
      </c>
      <c r="HQ7" t="s">
        <v>4691</v>
      </c>
      <c r="HR7" t="s">
        <v>4691</v>
      </c>
      <c r="HU7" t="s">
        <v>4691</v>
      </c>
      <c r="HV7" t="s">
        <v>4691</v>
      </c>
      <c r="IA7" t="s">
        <v>4691</v>
      </c>
      <c r="IB7" t="s">
        <v>4691</v>
      </c>
      <c r="IJ7" t="s">
        <v>4691</v>
      </c>
      <c r="IK7" t="s">
        <v>4691</v>
      </c>
      <c r="IL7" t="s">
        <v>4689</v>
      </c>
      <c r="IM7" t="s">
        <v>4712</v>
      </c>
      <c r="IN7" t="s">
        <v>4709</v>
      </c>
      <c r="IP7" t="s">
        <v>4709</v>
      </c>
      <c r="IQ7" t="s">
        <v>4709</v>
      </c>
      <c r="IS7" t="s">
        <v>4710</v>
      </c>
      <c r="IT7" t="s">
        <v>4709</v>
      </c>
      <c r="IU7" t="s">
        <v>4709</v>
      </c>
      <c r="IV7" t="s">
        <v>4709</v>
      </c>
      <c r="IW7" t="s">
        <v>4709</v>
      </c>
      <c r="IX7" t="s">
        <v>4709</v>
      </c>
      <c r="IY7" t="s">
        <v>4709</v>
      </c>
      <c r="IZ7" t="s">
        <v>4709</v>
      </c>
      <c r="JB7" t="s">
        <v>4709</v>
      </c>
      <c r="JD7" t="s">
        <v>4709</v>
      </c>
      <c r="JE7" s="2" t="s">
        <v>645</v>
      </c>
      <c r="JF7" t="s">
        <v>4709</v>
      </c>
      <c r="JG7" t="s">
        <v>4709</v>
      </c>
      <c r="JH7" t="s">
        <v>4709</v>
      </c>
      <c r="JI7" s="2" t="s">
        <v>645</v>
      </c>
      <c r="JJ7" t="s">
        <v>4709</v>
      </c>
      <c r="JK7" t="s">
        <v>4712</v>
      </c>
      <c r="JL7" t="s">
        <v>4709</v>
      </c>
      <c r="JM7" t="s">
        <v>4709</v>
      </c>
      <c r="JN7" t="s">
        <v>4709</v>
      </c>
      <c r="JO7" t="s">
        <v>4709</v>
      </c>
      <c r="JQ7" t="s">
        <v>4709</v>
      </c>
      <c r="JS7" t="s">
        <v>4709</v>
      </c>
      <c r="JT7" t="s">
        <v>4709</v>
      </c>
      <c r="JU7" t="s">
        <v>4708</v>
      </c>
      <c r="JV7" t="s">
        <v>4709</v>
      </c>
      <c r="JW7" t="s">
        <v>4707</v>
      </c>
      <c r="JX7" t="s">
        <v>4712</v>
      </c>
      <c r="JY7" t="s">
        <v>4712</v>
      </c>
      <c r="KB7" s="2" t="s">
        <v>262</v>
      </c>
      <c r="KC7" t="s">
        <v>1487</v>
      </c>
      <c r="KD7" t="s">
        <v>1487</v>
      </c>
      <c r="KE7" t="s">
        <v>1487</v>
      </c>
      <c r="KF7" t="s">
        <v>4722</v>
      </c>
      <c r="KG7" t="s">
        <v>4755</v>
      </c>
      <c r="KH7" t="s">
        <v>4767</v>
      </c>
      <c r="KI7" t="s">
        <v>4767</v>
      </c>
      <c r="KJ7" t="s">
        <v>4767</v>
      </c>
      <c r="KK7" t="s">
        <v>4140</v>
      </c>
      <c r="KL7" t="s">
        <v>4775</v>
      </c>
      <c r="KM7" t="s">
        <v>4792</v>
      </c>
      <c r="KN7" t="s">
        <v>1488</v>
      </c>
      <c r="KO7" t="s">
        <v>4813</v>
      </c>
      <c r="KP7" t="s">
        <v>4813</v>
      </c>
      <c r="KQ7" t="s">
        <v>4813</v>
      </c>
      <c r="KR7" t="s">
        <v>4813</v>
      </c>
      <c r="KS7" t="s">
        <v>4813</v>
      </c>
      <c r="KT7" t="s">
        <v>4839</v>
      </c>
      <c r="KU7" t="s">
        <v>4864</v>
      </c>
      <c r="KV7" t="s">
        <v>4875</v>
      </c>
      <c r="KW7" t="s">
        <v>4875</v>
      </c>
      <c r="KX7" t="s">
        <v>4875</v>
      </c>
      <c r="KY7" t="s">
        <v>4875</v>
      </c>
      <c r="KZ7" t="s">
        <v>4875</v>
      </c>
      <c r="LA7" t="s">
        <v>4882</v>
      </c>
      <c r="LC7" t="s">
        <v>4893</v>
      </c>
      <c r="LD7" t="s">
        <v>4908</v>
      </c>
      <c r="LE7" t="s">
        <v>4893</v>
      </c>
      <c r="LF7" t="s">
        <v>4908</v>
      </c>
      <c r="LG7" t="s">
        <v>4893</v>
      </c>
      <c r="LH7" t="s">
        <v>4908</v>
      </c>
      <c r="LI7" t="s">
        <v>4893</v>
      </c>
      <c r="LJ7" t="s">
        <v>4908</v>
      </c>
      <c r="LK7" t="s">
        <v>4893</v>
      </c>
      <c r="LL7" t="s">
        <v>4908</v>
      </c>
      <c r="LM7" t="s">
        <v>431</v>
      </c>
      <c r="LN7" t="s">
        <v>431</v>
      </c>
      <c r="LO7" t="s">
        <v>431</v>
      </c>
      <c r="LP7" t="s">
        <v>431</v>
      </c>
      <c r="LQ7" t="s">
        <v>431</v>
      </c>
      <c r="LR7" t="s">
        <v>431</v>
      </c>
      <c r="LS7" t="s">
        <v>5451</v>
      </c>
      <c r="LU7" t="s">
        <v>5470</v>
      </c>
      <c r="LV7" t="s">
        <v>5470</v>
      </c>
      <c r="LW7" t="s">
        <v>5470</v>
      </c>
      <c r="LX7" t="s">
        <v>5470</v>
      </c>
      <c r="LY7" t="s">
        <v>5470</v>
      </c>
      <c r="LZ7" t="s">
        <v>5477</v>
      </c>
      <c r="MA7" t="s">
        <v>6571</v>
      </c>
      <c r="MC7" t="s">
        <v>6572</v>
      </c>
      <c r="MD7" t="s">
        <v>6573</v>
      </c>
      <c r="ME7" t="s">
        <v>6574</v>
      </c>
      <c r="MF7" t="s">
        <v>6575</v>
      </c>
      <c r="MG7" t="s">
        <v>6576</v>
      </c>
      <c r="MI7" t="s">
        <v>6577</v>
      </c>
      <c r="MJ7" t="s">
        <v>6578</v>
      </c>
      <c r="MK7" t="s">
        <v>6579</v>
      </c>
      <c r="ML7" t="s">
        <v>6580</v>
      </c>
      <c r="MM7" t="s">
        <v>6581</v>
      </c>
      <c r="MN7" t="s">
        <v>6582</v>
      </c>
      <c r="MO7" t="s">
        <v>6583</v>
      </c>
      <c r="MP7" t="s">
        <v>6584</v>
      </c>
      <c r="MQ7" t="s">
        <v>6585</v>
      </c>
      <c r="MR7" t="s">
        <v>6586</v>
      </c>
      <c r="MS7" t="s">
        <v>6587</v>
      </c>
      <c r="MT7" t="s">
        <v>6588</v>
      </c>
      <c r="MU7" t="s">
        <v>5686</v>
      </c>
      <c r="MV7" t="s">
        <v>6589</v>
      </c>
      <c r="MW7" t="s">
        <v>5666</v>
      </c>
      <c r="MX7" t="s">
        <v>6590</v>
      </c>
      <c r="MY7" t="s">
        <v>6591</v>
      </c>
      <c r="NA7" t="s">
        <v>6592</v>
      </c>
      <c r="NB7" t="s">
        <v>6593</v>
      </c>
      <c r="NC7" t="s">
        <v>6594</v>
      </c>
      <c r="NE7" t="s">
        <v>6595</v>
      </c>
      <c r="NF7" t="s">
        <v>6596</v>
      </c>
      <c r="NH7" t="s">
        <v>6597</v>
      </c>
      <c r="NI7" t="s">
        <v>6598</v>
      </c>
      <c r="NJ7" t="s">
        <v>6599</v>
      </c>
      <c r="NK7" t="s">
        <v>6600</v>
      </c>
      <c r="NL7" t="s">
        <v>6601</v>
      </c>
      <c r="NM7" t="s">
        <v>6602</v>
      </c>
      <c r="NN7" t="s">
        <v>6603</v>
      </c>
      <c r="NO7" t="s">
        <v>6604</v>
      </c>
      <c r="NQ7" t="s">
        <v>6605</v>
      </c>
      <c r="NR7" t="s">
        <v>6606</v>
      </c>
      <c r="NS7" t="s">
        <v>6607</v>
      </c>
      <c r="NT7" t="s">
        <v>6608</v>
      </c>
      <c r="NU7" t="s">
        <v>6609</v>
      </c>
      <c r="NW7" t="s">
        <v>5526</v>
      </c>
      <c r="NX7" t="s">
        <v>5526</v>
      </c>
      <c r="NY7" t="s">
        <v>5526</v>
      </c>
      <c r="NZ7" t="s">
        <v>5526</v>
      </c>
      <c r="OA7" t="s">
        <v>5526</v>
      </c>
      <c r="OB7" t="s">
        <v>431</v>
      </c>
      <c r="OC7" t="s">
        <v>4652</v>
      </c>
      <c r="OD7" t="s">
        <v>5549</v>
      </c>
      <c r="OE7" t="s">
        <v>5549</v>
      </c>
      <c r="OF7" t="s">
        <v>5549</v>
      </c>
      <c r="OG7" t="s">
        <v>5549</v>
      </c>
      <c r="OH7" t="s">
        <v>5549</v>
      </c>
      <c r="OI7" t="s">
        <v>5560</v>
      </c>
      <c r="OJ7" t="s">
        <v>5560</v>
      </c>
      <c r="OK7" t="s">
        <v>5560</v>
      </c>
      <c r="OL7" t="s">
        <v>5560</v>
      </c>
      <c r="OM7" t="s">
        <v>5560</v>
      </c>
      <c r="OP7" t="s">
        <v>1088</v>
      </c>
      <c r="OQ7" t="s">
        <v>1088</v>
      </c>
      <c r="OR7" t="s">
        <v>1088</v>
      </c>
      <c r="OS7" t="s">
        <v>1088</v>
      </c>
      <c r="OT7" t="s">
        <v>1088</v>
      </c>
      <c r="OU7" t="s">
        <v>1778</v>
      </c>
      <c r="OV7" t="s">
        <v>5595</v>
      </c>
      <c r="OW7" t="s">
        <v>5600</v>
      </c>
      <c r="OX7" t="s">
        <v>5600</v>
      </c>
      <c r="OY7" t="s">
        <v>5619</v>
      </c>
      <c r="OZ7" t="s">
        <v>5619</v>
      </c>
      <c r="PA7" t="s">
        <v>407</v>
      </c>
      <c r="PB7" t="s">
        <v>407</v>
      </c>
      <c r="PC7" t="s">
        <v>407</v>
      </c>
      <c r="PD7" t="s">
        <v>407</v>
      </c>
      <c r="PE7" t="s">
        <v>407</v>
      </c>
      <c r="PF7" t="s">
        <v>5649</v>
      </c>
      <c r="PI7" t="s">
        <v>5665</v>
      </c>
      <c r="PJ7" t="s">
        <v>431</v>
      </c>
      <c r="PK7" t="s">
        <v>5923</v>
      </c>
      <c r="PL7" t="s">
        <v>5928</v>
      </c>
      <c r="PM7" t="s">
        <v>5931</v>
      </c>
      <c r="PN7" t="s">
        <v>5931</v>
      </c>
      <c r="PO7" t="s">
        <v>5931</v>
      </c>
      <c r="PP7" t="s">
        <v>5937</v>
      </c>
      <c r="PQ7" t="s">
        <v>5937</v>
      </c>
      <c r="PR7" t="s">
        <v>5937</v>
      </c>
      <c r="PS7" t="s">
        <v>4146</v>
      </c>
      <c r="PT7" t="s">
        <v>4146</v>
      </c>
      <c r="PU7" t="s">
        <v>5953</v>
      </c>
      <c r="PV7" t="s">
        <v>5957</v>
      </c>
      <c r="PW7" t="s">
        <v>5957</v>
      </c>
      <c r="PX7" t="s">
        <v>5957</v>
      </c>
      <c r="PY7" t="s">
        <v>5957</v>
      </c>
      <c r="PZ7" t="s">
        <v>5957</v>
      </c>
      <c r="QN7" t="s">
        <v>5977</v>
      </c>
      <c r="QO7" t="s">
        <v>5983</v>
      </c>
      <c r="QP7" t="s">
        <v>6128</v>
      </c>
      <c r="QS7" t="s">
        <v>6062</v>
      </c>
      <c r="QT7" t="s">
        <v>6071</v>
      </c>
      <c r="QU7" t="s">
        <v>6076</v>
      </c>
      <c r="QV7" t="s">
        <v>6083</v>
      </c>
      <c r="QW7" t="s">
        <v>6088</v>
      </c>
      <c r="QX7" t="s">
        <v>6088</v>
      </c>
      <c r="QY7" t="s">
        <v>6088</v>
      </c>
      <c r="QZ7" t="s">
        <v>6088</v>
      </c>
      <c r="RA7" t="s">
        <v>6088</v>
      </c>
      <c r="RC7" t="s">
        <v>6093</v>
      </c>
      <c r="RD7" t="s">
        <v>6098</v>
      </c>
      <c r="RE7" t="s">
        <v>6103</v>
      </c>
      <c r="RF7" t="s">
        <v>431</v>
      </c>
      <c r="RG7" t="s">
        <v>431</v>
      </c>
      <c r="RH7" t="s">
        <v>431</v>
      </c>
      <c r="RI7" t="s">
        <v>431</v>
      </c>
      <c r="RJ7" t="s">
        <v>431</v>
      </c>
      <c r="RK7" t="s">
        <v>431</v>
      </c>
      <c r="RL7" t="s">
        <v>5953</v>
      </c>
      <c r="RM7" t="s">
        <v>250</v>
      </c>
      <c r="RP7" t="s">
        <v>6610</v>
      </c>
      <c r="RQ7" t="s">
        <v>6611</v>
      </c>
      <c r="RR7" t="s">
        <v>6612</v>
      </c>
      <c r="RS7" t="s">
        <v>6613</v>
      </c>
      <c r="RT7" t="s">
        <v>6149</v>
      </c>
      <c r="RU7" t="s">
        <v>5953</v>
      </c>
      <c r="RX7" t="s">
        <v>6610</v>
      </c>
      <c r="RY7" t="s">
        <v>6611</v>
      </c>
      <c r="RZ7" t="s">
        <v>6612</v>
      </c>
      <c r="SA7" t="s">
        <v>6613</v>
      </c>
      <c r="SB7" t="s">
        <v>6149</v>
      </c>
      <c r="SC7" t="s">
        <v>5953</v>
      </c>
      <c r="SF7" t="s">
        <v>6610</v>
      </c>
      <c r="SG7" t="s">
        <v>6611</v>
      </c>
      <c r="SH7" t="s">
        <v>6612</v>
      </c>
      <c r="SI7" t="s">
        <v>6613</v>
      </c>
      <c r="SJ7" t="s">
        <v>6149</v>
      </c>
      <c r="SK7" t="s">
        <v>5953</v>
      </c>
      <c r="SN7" t="s">
        <v>6610</v>
      </c>
      <c r="SO7" t="s">
        <v>6611</v>
      </c>
      <c r="SP7" t="s">
        <v>6612</v>
      </c>
      <c r="SQ7" t="s">
        <v>6613</v>
      </c>
      <c r="SR7" t="s">
        <v>6149</v>
      </c>
      <c r="SS7" t="s">
        <v>5953</v>
      </c>
      <c r="ST7" t="s">
        <v>250</v>
      </c>
      <c r="SW7" t="s">
        <v>6610</v>
      </c>
      <c r="SX7" t="s">
        <v>6611</v>
      </c>
      <c r="SY7" t="s">
        <v>6612</v>
      </c>
      <c r="SZ7" t="s">
        <v>6613</v>
      </c>
      <c r="TA7" t="s">
        <v>6149</v>
      </c>
      <c r="TB7" t="s">
        <v>5953</v>
      </c>
      <c r="TE7" t="s">
        <v>6610</v>
      </c>
      <c r="TF7" t="s">
        <v>6611</v>
      </c>
      <c r="TG7" t="s">
        <v>6612</v>
      </c>
      <c r="TH7" t="s">
        <v>6613</v>
      </c>
      <c r="TI7" t="s">
        <v>6149</v>
      </c>
      <c r="TJ7" t="s">
        <v>5953</v>
      </c>
      <c r="TM7" t="s">
        <v>6610</v>
      </c>
      <c r="TN7" t="s">
        <v>6611</v>
      </c>
      <c r="TO7" t="s">
        <v>6612</v>
      </c>
      <c r="TP7" t="s">
        <v>6613</v>
      </c>
      <c r="TQ7" t="s">
        <v>6149</v>
      </c>
      <c r="TR7" t="s">
        <v>5953</v>
      </c>
      <c r="TU7" t="s">
        <v>6610</v>
      </c>
      <c r="TV7" t="s">
        <v>6611</v>
      </c>
      <c r="TW7" t="s">
        <v>6612</v>
      </c>
      <c r="TX7" t="s">
        <v>6613</v>
      </c>
      <c r="TY7" t="s">
        <v>6149</v>
      </c>
      <c r="TZ7" t="s">
        <v>5953</v>
      </c>
      <c r="UA7" t="s">
        <v>5664</v>
      </c>
      <c r="UD7" t="s">
        <v>4019</v>
      </c>
      <c r="UE7" t="s">
        <v>6161</v>
      </c>
      <c r="UF7" t="s">
        <v>683</v>
      </c>
      <c r="UG7" t="s">
        <v>6258</v>
      </c>
      <c r="UH7" t="s">
        <v>6266</v>
      </c>
      <c r="UJ7" t="s">
        <v>683</v>
      </c>
      <c r="US7" t="s">
        <v>6290</v>
      </c>
      <c r="UV7" t="s">
        <v>6303</v>
      </c>
      <c r="VA7" t="s">
        <v>6266</v>
      </c>
      <c r="VD7" t="s">
        <v>6315</v>
      </c>
      <c r="VF7" t="s">
        <v>6321</v>
      </c>
      <c r="VG7" t="s">
        <v>6321</v>
      </c>
      <c r="VH7" t="s">
        <v>6321</v>
      </c>
      <c r="VI7" t="s">
        <v>6321</v>
      </c>
      <c r="VJ7" t="s">
        <v>6321</v>
      </c>
      <c r="VM7" t="s">
        <v>1131</v>
      </c>
      <c r="VN7" t="s">
        <v>1131</v>
      </c>
      <c r="VO7" t="s">
        <v>1131</v>
      </c>
      <c r="VP7" t="s">
        <v>1131</v>
      </c>
      <c r="VQ7" t="s">
        <v>1131</v>
      </c>
    </row>
    <row r="8" spans="1:589">
      <c r="A8" t="s">
        <v>6614</v>
      </c>
      <c r="B8" t="s">
        <v>6614</v>
      </c>
      <c r="E8" t="s">
        <v>4010</v>
      </c>
      <c r="F8" t="s">
        <v>4095</v>
      </c>
      <c r="G8" t="s">
        <v>4102</v>
      </c>
      <c r="H8" t="s">
        <v>4102</v>
      </c>
      <c r="I8" t="s">
        <v>4120</v>
      </c>
      <c r="J8" t="s">
        <v>4120</v>
      </c>
      <c r="K8" t="s">
        <v>4120</v>
      </c>
      <c r="L8" t="s">
        <v>4120</v>
      </c>
      <c r="M8" t="s">
        <v>4120</v>
      </c>
      <c r="N8" t="s">
        <v>4146</v>
      </c>
      <c r="O8" t="s">
        <v>4155</v>
      </c>
      <c r="P8" t="s">
        <v>4182</v>
      </c>
      <c r="U8" t="s">
        <v>4064</v>
      </c>
      <c r="W8" t="s">
        <v>4048</v>
      </c>
      <c r="X8" t="s">
        <v>4064</v>
      </c>
      <c r="Z8" t="s">
        <v>4048</v>
      </c>
      <c r="AA8" t="s">
        <v>4064</v>
      </c>
      <c r="AB8" t="s">
        <v>4064</v>
      </c>
      <c r="AC8" t="s">
        <v>4064</v>
      </c>
      <c r="AD8" t="s">
        <v>4048</v>
      </c>
      <c r="AH8" t="s">
        <v>4064</v>
      </c>
      <c r="AM8" t="s">
        <v>4064</v>
      </c>
      <c r="AQ8" t="s">
        <v>4064</v>
      </c>
      <c r="AV8" t="s">
        <v>4048</v>
      </c>
      <c r="BA8" t="s">
        <v>4064</v>
      </c>
      <c r="BB8" t="s">
        <v>4048</v>
      </c>
      <c r="BH8" t="s">
        <v>4064</v>
      </c>
      <c r="BI8" t="s">
        <v>4064</v>
      </c>
      <c r="BK8" t="s">
        <v>4064</v>
      </c>
      <c r="BL8" t="s">
        <v>4048</v>
      </c>
      <c r="BM8" t="s">
        <v>4279</v>
      </c>
      <c r="BN8" t="s">
        <v>4279</v>
      </c>
      <c r="BO8" t="s">
        <v>4279</v>
      </c>
      <c r="BP8" t="s">
        <v>4243</v>
      </c>
      <c r="BQ8" t="s">
        <v>4221</v>
      </c>
      <c r="BR8" t="s">
        <v>4243</v>
      </c>
      <c r="BS8" t="s">
        <v>4549</v>
      </c>
      <c r="BT8" t="s">
        <v>4208</v>
      </c>
      <c r="BU8" t="s">
        <v>4217</v>
      </c>
      <c r="BV8" t="s">
        <v>4279</v>
      </c>
      <c r="BW8" t="s">
        <v>4279</v>
      </c>
      <c r="BX8" t="s">
        <v>4279</v>
      </c>
      <c r="BY8" t="s">
        <v>4672</v>
      </c>
      <c r="BZ8" t="s">
        <v>4541</v>
      </c>
      <c r="CA8" t="s">
        <v>4541</v>
      </c>
      <c r="CB8" t="s">
        <v>4526</v>
      </c>
      <c r="CC8" t="s">
        <v>4279</v>
      </c>
      <c r="CD8" t="s">
        <v>1192</v>
      </c>
      <c r="CE8" t="s">
        <v>4517</v>
      </c>
      <c r="CF8" s="2" t="s">
        <v>4219</v>
      </c>
      <c r="CG8" s="2" t="s">
        <v>4361</v>
      </c>
      <c r="CH8" t="s">
        <v>4243</v>
      </c>
      <c r="CJ8" t="s">
        <v>4517</v>
      </c>
      <c r="CK8" t="s">
        <v>4541</v>
      </c>
      <c r="CL8" s="2" t="s">
        <v>4458</v>
      </c>
      <c r="CM8" s="2" t="s">
        <v>492</v>
      </c>
      <c r="CN8" t="s">
        <v>4517</v>
      </c>
      <c r="CO8" s="2" t="s">
        <v>4361</v>
      </c>
      <c r="CQ8" t="s">
        <v>4517</v>
      </c>
      <c r="CR8" t="s">
        <v>4517</v>
      </c>
      <c r="CS8" s="2" t="s">
        <v>492</v>
      </c>
      <c r="CT8" s="2" t="s">
        <v>4366</v>
      </c>
      <c r="CV8" t="s">
        <v>4208</v>
      </c>
      <c r="CW8" t="s">
        <v>4217</v>
      </c>
      <c r="CX8" t="s">
        <v>4243</v>
      </c>
      <c r="CY8" t="s">
        <v>4217</v>
      </c>
      <c r="CZ8" t="s">
        <v>4217</v>
      </c>
      <c r="DA8" t="s">
        <v>4221</v>
      </c>
      <c r="DB8" t="s">
        <v>4221</v>
      </c>
      <c r="DC8" t="s">
        <v>4242</v>
      </c>
      <c r="DE8" t="s">
        <v>4310</v>
      </c>
      <c r="DF8" t="s">
        <v>4517</v>
      </c>
      <c r="DG8" t="s">
        <v>4243</v>
      </c>
      <c r="DH8" t="s">
        <v>4221</v>
      </c>
      <c r="DI8" t="s">
        <v>4217</v>
      </c>
      <c r="DJ8" s="2" t="s">
        <v>4366</v>
      </c>
      <c r="DK8" t="s">
        <v>4194</v>
      </c>
      <c r="DM8" t="s">
        <v>4220</v>
      </c>
      <c r="DN8" t="s">
        <v>4279</v>
      </c>
      <c r="DO8" s="2" t="s">
        <v>4307</v>
      </c>
      <c r="DP8" t="s">
        <v>4217</v>
      </c>
      <c r="DQ8" t="s">
        <v>4217</v>
      </c>
      <c r="DR8" t="s">
        <v>4217</v>
      </c>
      <c r="DS8" t="s">
        <v>6615</v>
      </c>
      <c r="DT8" t="s">
        <v>4208</v>
      </c>
      <c r="DU8" t="s">
        <v>4541</v>
      </c>
      <c r="DV8" t="s">
        <v>4214</v>
      </c>
      <c r="DW8" t="s">
        <v>4279</v>
      </c>
      <c r="DX8" t="s">
        <v>4279</v>
      </c>
      <c r="DY8" t="s">
        <v>4243</v>
      </c>
      <c r="DZ8" t="s">
        <v>4221</v>
      </c>
      <c r="EA8" t="s">
        <v>4541</v>
      </c>
      <c r="EC8" t="s">
        <v>4221</v>
      </c>
      <c r="ED8" t="s">
        <v>4195</v>
      </c>
      <c r="EE8" t="s">
        <v>4279</v>
      </c>
      <c r="EF8" t="s">
        <v>4541</v>
      </c>
      <c r="EG8" t="s">
        <v>4279</v>
      </c>
      <c r="EH8" t="s">
        <v>4279</v>
      </c>
      <c r="EI8" t="s">
        <v>4279</v>
      </c>
      <c r="EJ8" t="s">
        <v>4243</v>
      </c>
      <c r="EK8" t="s">
        <v>4279</v>
      </c>
      <c r="EL8" t="s">
        <v>4243</v>
      </c>
      <c r="EM8" t="s">
        <v>4221</v>
      </c>
      <c r="EN8" t="s">
        <v>4541</v>
      </c>
      <c r="EO8" t="s">
        <v>4243</v>
      </c>
      <c r="EP8" t="s">
        <v>4549</v>
      </c>
      <c r="EQ8" t="s">
        <v>4208</v>
      </c>
      <c r="ER8" t="s">
        <v>4217</v>
      </c>
      <c r="ET8" t="s">
        <v>4279</v>
      </c>
      <c r="EU8" t="s">
        <v>4279</v>
      </c>
      <c r="EV8" t="s">
        <v>4279</v>
      </c>
      <c r="EW8" t="s">
        <v>4672</v>
      </c>
      <c r="EX8" t="s">
        <v>4541</v>
      </c>
      <c r="EY8" t="s">
        <v>4221</v>
      </c>
      <c r="EZ8" t="s">
        <v>4541</v>
      </c>
      <c r="FA8" t="s">
        <v>4526</v>
      </c>
      <c r="FB8" t="s">
        <v>4279</v>
      </c>
      <c r="FC8" t="s">
        <v>4517</v>
      </c>
      <c r="FD8" s="2" t="s">
        <v>4219</v>
      </c>
      <c r="FE8" s="2" t="s">
        <v>4361</v>
      </c>
      <c r="FF8" t="s">
        <v>4243</v>
      </c>
      <c r="FH8" t="s">
        <v>4517</v>
      </c>
      <c r="FI8" t="s">
        <v>4217</v>
      </c>
      <c r="FJ8" t="s">
        <v>4541</v>
      </c>
      <c r="FK8" s="2" t="s">
        <v>4458</v>
      </c>
      <c r="FL8" s="2" t="s">
        <v>492</v>
      </c>
      <c r="FM8" t="s">
        <v>4517</v>
      </c>
      <c r="FN8" s="2" t="s">
        <v>4361</v>
      </c>
      <c r="FP8" t="s">
        <v>4517</v>
      </c>
      <c r="FQ8" t="s">
        <v>4517</v>
      </c>
      <c r="FR8" s="2" t="s">
        <v>492</v>
      </c>
      <c r="FS8" s="2" t="s">
        <v>4366</v>
      </c>
      <c r="FU8" t="s">
        <v>4208</v>
      </c>
      <c r="FV8" t="s">
        <v>4217</v>
      </c>
      <c r="FW8" t="s">
        <v>4243</v>
      </c>
      <c r="FX8" t="s">
        <v>4217</v>
      </c>
      <c r="FY8" t="s">
        <v>4217</v>
      </c>
      <c r="FZ8" t="s">
        <v>4221</v>
      </c>
      <c r="GA8" t="s">
        <v>4221</v>
      </c>
      <c r="GB8" t="s">
        <v>4242</v>
      </c>
      <c r="GD8" t="s">
        <v>4310</v>
      </c>
      <c r="GE8" t="s">
        <v>4517</v>
      </c>
      <c r="GF8" t="s">
        <v>4243</v>
      </c>
      <c r="GG8" t="s">
        <v>4221</v>
      </c>
      <c r="GH8" t="s">
        <v>4217</v>
      </c>
      <c r="GI8" s="2" t="s">
        <v>4366</v>
      </c>
      <c r="GJ8" t="s">
        <v>4194</v>
      </c>
      <c r="GL8" t="s">
        <v>4220</v>
      </c>
      <c r="GM8" t="s">
        <v>4279</v>
      </c>
      <c r="GN8" s="2" t="s">
        <v>4307</v>
      </c>
      <c r="GO8" t="s">
        <v>4217</v>
      </c>
      <c r="GP8" t="s">
        <v>4217</v>
      </c>
      <c r="GQ8" t="s">
        <v>6615</v>
      </c>
      <c r="GR8" t="s">
        <v>4208</v>
      </c>
      <c r="GS8" t="s">
        <v>4214</v>
      </c>
      <c r="GT8" t="s">
        <v>4221</v>
      </c>
      <c r="GU8" t="s">
        <v>4195</v>
      </c>
      <c r="GW8" t="s">
        <v>242</v>
      </c>
      <c r="GX8" t="s">
        <v>242</v>
      </c>
      <c r="GY8" t="s">
        <v>242</v>
      </c>
      <c r="HA8" t="s">
        <v>242</v>
      </c>
      <c r="HE8" t="s">
        <v>242</v>
      </c>
      <c r="HG8" t="s">
        <v>242</v>
      </c>
      <c r="HJ8" t="s">
        <v>242</v>
      </c>
      <c r="HM8" t="s">
        <v>242</v>
      </c>
      <c r="HQ8" t="s">
        <v>242</v>
      </c>
      <c r="HR8" t="s">
        <v>242</v>
      </c>
      <c r="HU8" t="s">
        <v>242</v>
      </c>
      <c r="HV8" t="s">
        <v>242</v>
      </c>
      <c r="IA8" t="s">
        <v>242</v>
      </c>
      <c r="IB8" t="s">
        <v>242</v>
      </c>
      <c r="IJ8" t="s">
        <v>242</v>
      </c>
      <c r="IK8" t="s">
        <v>242</v>
      </c>
      <c r="IL8" t="s">
        <v>4690</v>
      </c>
      <c r="IM8" t="s">
        <v>4711</v>
      </c>
      <c r="IQ8" t="s">
        <v>4701</v>
      </c>
      <c r="IS8" t="s">
        <v>4716</v>
      </c>
      <c r="IT8" t="s">
        <v>4701</v>
      </c>
      <c r="IW8" t="s">
        <v>4701</v>
      </c>
      <c r="IY8" t="s">
        <v>4701</v>
      </c>
      <c r="JE8" s="2" t="s">
        <v>492</v>
      </c>
      <c r="JH8" t="s">
        <v>4701</v>
      </c>
      <c r="JI8" s="2" t="s">
        <v>492</v>
      </c>
      <c r="JK8" t="s">
        <v>4711</v>
      </c>
      <c r="JT8" t="s">
        <v>4701</v>
      </c>
      <c r="JW8" t="s">
        <v>4716</v>
      </c>
      <c r="JX8" t="s">
        <v>4711</v>
      </c>
      <c r="JY8" t="s">
        <v>4711</v>
      </c>
      <c r="KB8" s="2" t="s">
        <v>4240</v>
      </c>
      <c r="KC8" t="s">
        <v>4722</v>
      </c>
      <c r="KD8" t="s">
        <v>4722</v>
      </c>
      <c r="KE8" t="s">
        <v>4722</v>
      </c>
      <c r="KF8" t="s">
        <v>4730</v>
      </c>
      <c r="KG8" t="s">
        <v>4756</v>
      </c>
      <c r="KK8" t="s">
        <v>4771</v>
      </c>
      <c r="KL8" t="s">
        <v>4775</v>
      </c>
      <c r="KM8" t="s">
        <v>4793</v>
      </c>
      <c r="KN8" t="s">
        <v>4805</v>
      </c>
      <c r="KO8" t="s">
        <v>4814</v>
      </c>
      <c r="KP8" t="s">
        <v>4814</v>
      </c>
      <c r="KQ8" t="s">
        <v>4814</v>
      </c>
      <c r="KR8" t="s">
        <v>4814</v>
      </c>
      <c r="KS8" t="s">
        <v>4814</v>
      </c>
      <c r="KT8" t="s">
        <v>4840</v>
      </c>
      <c r="KU8" t="s">
        <v>4865</v>
      </c>
      <c r="KV8" t="s">
        <v>4876</v>
      </c>
      <c r="KW8" t="s">
        <v>4876</v>
      </c>
      <c r="KX8" t="s">
        <v>4876</v>
      </c>
      <c r="KY8" t="s">
        <v>4876</v>
      </c>
      <c r="KZ8" t="s">
        <v>4876</v>
      </c>
      <c r="LA8" t="s">
        <v>4883</v>
      </c>
      <c r="LC8" t="s">
        <v>4894</v>
      </c>
      <c r="LD8" t="s">
        <v>4909</v>
      </c>
      <c r="LE8" t="s">
        <v>4894</v>
      </c>
      <c r="LF8" t="s">
        <v>4909</v>
      </c>
      <c r="LG8" t="s">
        <v>4894</v>
      </c>
      <c r="LH8" t="s">
        <v>4909</v>
      </c>
      <c r="LI8" t="s">
        <v>4894</v>
      </c>
      <c r="LJ8" t="s">
        <v>4909</v>
      </c>
      <c r="LK8" t="s">
        <v>4894</v>
      </c>
      <c r="LL8" t="s">
        <v>4909</v>
      </c>
      <c r="LM8" t="s">
        <v>5545</v>
      </c>
      <c r="LN8" t="s">
        <v>5545</v>
      </c>
      <c r="LO8" t="s">
        <v>5545</v>
      </c>
      <c r="LP8" t="s">
        <v>5545</v>
      </c>
      <c r="LQ8" t="s">
        <v>5545</v>
      </c>
      <c r="LR8" t="s">
        <v>5545</v>
      </c>
      <c r="LS8" t="s">
        <v>5452</v>
      </c>
      <c r="LU8" t="s">
        <v>5471</v>
      </c>
      <c r="LV8" t="s">
        <v>5471</v>
      </c>
      <c r="LW8" t="s">
        <v>5471</v>
      </c>
      <c r="LX8" t="s">
        <v>5471</v>
      </c>
      <c r="LY8" t="s">
        <v>5471</v>
      </c>
      <c r="LZ8" t="s">
        <v>5478</v>
      </c>
      <c r="MA8" t="s">
        <v>6616</v>
      </c>
      <c r="MC8" t="s">
        <v>6617</v>
      </c>
      <c r="MD8" t="s">
        <v>6618</v>
      </c>
      <c r="ME8" t="s">
        <v>6619</v>
      </c>
      <c r="MF8" t="s">
        <v>6620</v>
      </c>
      <c r="MG8" t="s">
        <v>6621</v>
      </c>
      <c r="MI8" t="s">
        <v>6622</v>
      </c>
      <c r="MJ8" t="s">
        <v>6623</v>
      </c>
      <c r="MK8" t="s">
        <v>6624</v>
      </c>
      <c r="ML8" t="s">
        <v>6625</v>
      </c>
      <c r="MM8" t="s">
        <v>6626</v>
      </c>
      <c r="MN8" t="s">
        <v>6627</v>
      </c>
      <c r="MO8" t="s">
        <v>6628</v>
      </c>
      <c r="MP8" t="s">
        <v>6629</v>
      </c>
      <c r="MQ8" t="s">
        <v>6630</v>
      </c>
      <c r="MR8" t="s">
        <v>6631</v>
      </c>
      <c r="MS8" t="s">
        <v>6632</v>
      </c>
      <c r="MT8" t="s">
        <v>6633</v>
      </c>
      <c r="MU8" t="s">
        <v>5691</v>
      </c>
      <c r="MV8" t="s">
        <v>6634</v>
      </c>
      <c r="MW8" t="s">
        <v>5667</v>
      </c>
      <c r="MX8" t="s">
        <v>6635</v>
      </c>
      <c r="MY8" t="s">
        <v>6636</v>
      </c>
      <c r="NA8" t="s">
        <v>6637</v>
      </c>
      <c r="NB8" t="s">
        <v>6638</v>
      </c>
      <c r="NC8" t="s">
        <v>6639</v>
      </c>
      <c r="NE8" t="s">
        <v>6640</v>
      </c>
      <c r="NF8" t="s">
        <v>6641</v>
      </c>
      <c r="NH8" t="s">
        <v>5749</v>
      </c>
      <c r="NI8" t="s">
        <v>6642</v>
      </c>
      <c r="NJ8" t="s">
        <v>6643</v>
      </c>
      <c r="NK8" t="s">
        <v>6644</v>
      </c>
      <c r="NL8" t="s">
        <v>6645</v>
      </c>
      <c r="NM8" t="s">
        <v>6646</v>
      </c>
      <c r="NN8" t="s">
        <v>6647</v>
      </c>
      <c r="NO8" t="s">
        <v>6648</v>
      </c>
      <c r="NQ8" t="s">
        <v>6649</v>
      </c>
      <c r="NR8" t="s">
        <v>6650</v>
      </c>
      <c r="NS8" t="s">
        <v>6651</v>
      </c>
      <c r="NT8" t="s">
        <v>6652</v>
      </c>
      <c r="NU8" t="s">
        <v>6653</v>
      </c>
      <c r="NW8" t="s">
        <v>5527</v>
      </c>
      <c r="NX8" t="s">
        <v>5527</v>
      </c>
      <c r="NY8" t="s">
        <v>5527</v>
      </c>
      <c r="NZ8" t="s">
        <v>5527</v>
      </c>
      <c r="OA8" t="s">
        <v>5527</v>
      </c>
      <c r="OB8" t="s">
        <v>5545</v>
      </c>
      <c r="OC8" t="s">
        <v>6654</v>
      </c>
      <c r="OD8" t="s">
        <v>1124</v>
      </c>
      <c r="OE8" t="s">
        <v>1124</v>
      </c>
      <c r="OF8" t="s">
        <v>1124</v>
      </c>
      <c r="OG8" t="s">
        <v>1124</v>
      </c>
      <c r="OH8" t="s">
        <v>1124</v>
      </c>
      <c r="OI8" t="s">
        <v>5561</v>
      </c>
      <c r="OJ8" t="s">
        <v>5561</v>
      </c>
      <c r="OK8" t="s">
        <v>5561</v>
      </c>
      <c r="OL8" t="s">
        <v>5561</v>
      </c>
      <c r="OM8" t="s">
        <v>5561</v>
      </c>
      <c r="OP8" t="s">
        <v>1089</v>
      </c>
      <c r="OQ8" t="s">
        <v>1089</v>
      </c>
      <c r="OR8" t="s">
        <v>1089</v>
      </c>
      <c r="OS8" t="s">
        <v>1089</v>
      </c>
      <c r="OT8" t="s">
        <v>1089</v>
      </c>
      <c r="OU8" t="s">
        <v>1232</v>
      </c>
      <c r="OV8" t="s">
        <v>1146</v>
      </c>
      <c r="OW8" t="s">
        <v>5601</v>
      </c>
      <c r="OX8" t="s">
        <v>5601</v>
      </c>
      <c r="OY8" t="s">
        <v>5620</v>
      </c>
      <c r="OZ8" t="s">
        <v>5620</v>
      </c>
      <c r="PA8" t="s">
        <v>5629</v>
      </c>
      <c r="PB8" t="s">
        <v>5629</v>
      </c>
      <c r="PC8" t="s">
        <v>5629</v>
      </c>
      <c r="PD8" t="s">
        <v>5629</v>
      </c>
      <c r="PE8" t="s">
        <v>5629</v>
      </c>
      <c r="PF8" t="s">
        <v>5650</v>
      </c>
      <c r="PI8" t="s">
        <v>5666</v>
      </c>
      <c r="PJ8" t="s">
        <v>5545</v>
      </c>
      <c r="PL8" t="s">
        <v>439</v>
      </c>
      <c r="PM8" t="s">
        <v>4825</v>
      </c>
      <c r="PN8" t="s">
        <v>4825</v>
      </c>
      <c r="PO8" t="s">
        <v>4825</v>
      </c>
      <c r="PP8" t="s">
        <v>4813</v>
      </c>
      <c r="PQ8" t="s">
        <v>4813</v>
      </c>
      <c r="PR8" t="s">
        <v>4813</v>
      </c>
      <c r="PS8" t="s">
        <v>5949</v>
      </c>
      <c r="PT8" t="s">
        <v>5949</v>
      </c>
      <c r="PU8" t="s">
        <v>683</v>
      </c>
      <c r="PV8" t="s">
        <v>464</v>
      </c>
      <c r="PW8" t="s">
        <v>464</v>
      </c>
      <c r="PX8" t="s">
        <v>464</v>
      </c>
      <c r="PY8" t="s">
        <v>464</v>
      </c>
      <c r="PZ8" t="s">
        <v>464</v>
      </c>
      <c r="QN8" t="s">
        <v>5978</v>
      </c>
      <c r="QO8" t="s">
        <v>5984</v>
      </c>
      <c r="QP8" t="s">
        <v>6129</v>
      </c>
      <c r="QS8" t="s">
        <v>6063</v>
      </c>
      <c r="QU8" t="s">
        <v>6077</v>
      </c>
      <c r="QV8" t="s">
        <v>529</v>
      </c>
      <c r="RC8" t="s">
        <v>541</v>
      </c>
      <c r="RE8" t="s">
        <v>6104</v>
      </c>
      <c r="RF8" t="s">
        <v>5545</v>
      </c>
      <c r="RG8" t="s">
        <v>5545</v>
      </c>
      <c r="RH8" t="s">
        <v>5545</v>
      </c>
      <c r="RI8" t="s">
        <v>5545</v>
      </c>
      <c r="RJ8" t="s">
        <v>5545</v>
      </c>
      <c r="RK8" t="s">
        <v>5545</v>
      </c>
      <c r="RL8" t="s">
        <v>683</v>
      </c>
      <c r="RM8" t="s">
        <v>6143</v>
      </c>
      <c r="RQ8" t="s">
        <v>6655</v>
      </c>
      <c r="RR8" t="s">
        <v>6656</v>
      </c>
      <c r="RS8" t="s">
        <v>6657</v>
      </c>
      <c r="RT8" t="s">
        <v>6150</v>
      </c>
      <c r="RU8" t="s">
        <v>683</v>
      </c>
      <c r="RY8" t="s">
        <v>6655</v>
      </c>
      <c r="RZ8" t="s">
        <v>6656</v>
      </c>
      <c r="SA8" t="s">
        <v>6657</v>
      </c>
      <c r="SB8" t="s">
        <v>6150</v>
      </c>
      <c r="SC8" t="s">
        <v>683</v>
      </c>
      <c r="SG8" t="s">
        <v>6655</v>
      </c>
      <c r="SH8" t="s">
        <v>6656</v>
      </c>
      <c r="SI8" t="s">
        <v>6657</v>
      </c>
      <c r="SJ8" t="s">
        <v>6150</v>
      </c>
      <c r="SK8" t="s">
        <v>683</v>
      </c>
      <c r="SO8" t="s">
        <v>6655</v>
      </c>
      <c r="SP8" t="s">
        <v>6656</v>
      </c>
      <c r="SQ8" t="s">
        <v>6657</v>
      </c>
      <c r="SR8" t="s">
        <v>6150</v>
      </c>
      <c r="SS8" t="s">
        <v>683</v>
      </c>
      <c r="ST8" t="s">
        <v>6143</v>
      </c>
      <c r="SX8" t="s">
        <v>6655</v>
      </c>
      <c r="SY8" t="s">
        <v>6656</v>
      </c>
      <c r="SZ8" t="s">
        <v>6657</v>
      </c>
      <c r="TA8" t="s">
        <v>6150</v>
      </c>
      <c r="TB8" t="s">
        <v>683</v>
      </c>
      <c r="TF8" t="s">
        <v>6655</v>
      </c>
      <c r="TG8" t="s">
        <v>6656</v>
      </c>
      <c r="TH8" t="s">
        <v>6657</v>
      </c>
      <c r="TI8" t="s">
        <v>6150</v>
      </c>
      <c r="TJ8" t="s">
        <v>683</v>
      </c>
      <c r="TN8" t="s">
        <v>6655</v>
      </c>
      <c r="TO8" t="s">
        <v>6656</v>
      </c>
      <c r="TP8" t="s">
        <v>6657</v>
      </c>
      <c r="TQ8" t="s">
        <v>6150</v>
      </c>
      <c r="TR8" t="s">
        <v>683</v>
      </c>
      <c r="TV8" t="s">
        <v>6655</v>
      </c>
      <c r="TW8" t="s">
        <v>6656</v>
      </c>
      <c r="TX8" t="s">
        <v>6657</v>
      </c>
      <c r="TY8" t="s">
        <v>6150</v>
      </c>
      <c r="TZ8" t="s">
        <v>683</v>
      </c>
      <c r="UA8" t="s">
        <v>5665</v>
      </c>
      <c r="UD8" t="s">
        <v>4039</v>
      </c>
      <c r="UE8" t="s">
        <v>6162</v>
      </c>
      <c r="UF8" t="s">
        <v>5953</v>
      </c>
      <c r="UG8" t="s">
        <v>6259</v>
      </c>
      <c r="UH8" t="s">
        <v>6267</v>
      </c>
      <c r="UJ8" t="s">
        <v>5953</v>
      </c>
      <c r="US8" t="s">
        <v>6291</v>
      </c>
      <c r="UV8" t="s">
        <v>6304</v>
      </c>
      <c r="VA8" t="s">
        <v>6267</v>
      </c>
      <c r="VF8" t="s">
        <v>6322</v>
      </c>
      <c r="VG8" t="s">
        <v>6322</v>
      </c>
      <c r="VH8" t="s">
        <v>6322</v>
      </c>
      <c r="VI8" t="s">
        <v>6322</v>
      </c>
      <c r="VJ8" t="s">
        <v>6322</v>
      </c>
      <c r="VM8" t="s">
        <v>1150</v>
      </c>
      <c r="VN8" t="s">
        <v>1150</v>
      </c>
      <c r="VO8" t="s">
        <v>1150</v>
      </c>
      <c r="VP8" t="s">
        <v>1150</v>
      </c>
      <c r="VQ8" t="s">
        <v>1150</v>
      </c>
    </row>
    <row r="9" spans="1:589">
      <c r="A9" t="s">
        <v>6658</v>
      </c>
      <c r="B9" t="s">
        <v>6658</v>
      </c>
      <c r="E9" t="s">
        <v>4024</v>
      </c>
      <c r="F9" t="s">
        <v>1068</v>
      </c>
      <c r="G9" t="s">
        <v>4103</v>
      </c>
      <c r="H9" t="s">
        <v>4103</v>
      </c>
      <c r="I9" t="s">
        <v>4121</v>
      </c>
      <c r="J9" t="s">
        <v>4121</v>
      </c>
      <c r="K9" t="s">
        <v>4121</v>
      </c>
      <c r="L9" t="s">
        <v>4121</v>
      </c>
      <c r="M9" t="s">
        <v>4121</v>
      </c>
      <c r="N9" t="s">
        <v>4147</v>
      </c>
      <c r="O9" t="s">
        <v>895</v>
      </c>
      <c r="P9" t="s">
        <v>1113</v>
      </c>
      <c r="W9" t="s">
        <v>4064</v>
      </c>
      <c r="Z9" t="s">
        <v>4064</v>
      </c>
      <c r="AD9" t="s">
        <v>4064</v>
      </c>
      <c r="AV9" t="s">
        <v>4064</v>
      </c>
      <c r="BB9" t="s">
        <v>4064</v>
      </c>
      <c r="BL9" t="s">
        <v>4064</v>
      </c>
      <c r="BM9" t="s">
        <v>4310</v>
      </c>
      <c r="BN9" t="s">
        <v>4310</v>
      </c>
      <c r="BO9" t="s">
        <v>4310</v>
      </c>
      <c r="BP9" t="s">
        <v>4279</v>
      </c>
      <c r="BQ9" t="s">
        <v>4231</v>
      </c>
      <c r="BR9" t="s">
        <v>4279</v>
      </c>
      <c r="BS9" s="2" t="s">
        <v>4557</v>
      </c>
      <c r="BT9" t="s">
        <v>4680</v>
      </c>
      <c r="BU9" t="s">
        <v>4685</v>
      </c>
      <c r="BV9" t="s">
        <v>4310</v>
      </c>
      <c r="BW9" t="s">
        <v>4310</v>
      </c>
      <c r="BX9" t="s">
        <v>4310</v>
      </c>
      <c r="BY9" t="s">
        <v>4684</v>
      </c>
      <c r="BZ9" t="s">
        <v>4549</v>
      </c>
      <c r="CA9" t="s">
        <v>4549</v>
      </c>
      <c r="CB9" t="s">
        <v>4528</v>
      </c>
      <c r="CC9" t="s">
        <v>4310</v>
      </c>
      <c r="CD9" t="s">
        <v>1162</v>
      </c>
      <c r="CE9" s="2" t="s">
        <v>4520</v>
      </c>
      <c r="CF9" s="2" t="s">
        <v>262</v>
      </c>
      <c r="CG9" s="2" t="s">
        <v>4366</v>
      </c>
      <c r="CH9" t="s">
        <v>4279</v>
      </c>
      <c r="CJ9" s="2" t="s">
        <v>4520</v>
      </c>
      <c r="CK9" t="s">
        <v>4549</v>
      </c>
      <c r="CL9" s="2" t="s">
        <v>4468</v>
      </c>
      <c r="CM9" s="2" t="s">
        <v>4219</v>
      </c>
      <c r="CN9" s="2" t="s">
        <v>4520</v>
      </c>
      <c r="CO9" s="2" t="s">
        <v>4366</v>
      </c>
      <c r="CQ9" s="2" t="s">
        <v>4520</v>
      </c>
      <c r="CR9" s="2" t="s">
        <v>4520</v>
      </c>
      <c r="CS9" s="2" t="s">
        <v>4219</v>
      </c>
      <c r="CT9" s="2" t="s">
        <v>4371</v>
      </c>
      <c r="CV9" t="s">
        <v>4680</v>
      </c>
      <c r="CW9" t="s">
        <v>4685</v>
      </c>
      <c r="CX9" t="s">
        <v>4279</v>
      </c>
      <c r="CY9" t="s">
        <v>4685</v>
      </c>
      <c r="CZ9" t="s">
        <v>4685</v>
      </c>
      <c r="DA9" t="s">
        <v>4231</v>
      </c>
      <c r="DB9" t="s">
        <v>4231</v>
      </c>
      <c r="DC9" t="s">
        <v>4255</v>
      </c>
      <c r="DE9" t="s">
        <v>4356</v>
      </c>
      <c r="DF9" s="2" t="s">
        <v>4520</v>
      </c>
      <c r="DG9" t="s">
        <v>4279</v>
      </c>
      <c r="DH9" t="s">
        <v>4231</v>
      </c>
      <c r="DI9" t="s">
        <v>4685</v>
      </c>
      <c r="DJ9" s="2" t="s">
        <v>4371</v>
      </c>
      <c r="DK9" t="s">
        <v>4198</v>
      </c>
      <c r="DM9" t="s">
        <v>4230</v>
      </c>
      <c r="DN9" t="s">
        <v>4310</v>
      </c>
      <c r="DO9" s="2" t="s">
        <v>4323</v>
      </c>
      <c r="DP9" t="s">
        <v>4685</v>
      </c>
      <c r="DQ9" t="s">
        <v>4685</v>
      </c>
      <c r="DR9" t="s">
        <v>4685</v>
      </c>
      <c r="DS9" t="s">
        <v>4232</v>
      </c>
      <c r="DT9" t="s">
        <v>4680</v>
      </c>
      <c r="DU9" t="s">
        <v>4549</v>
      </c>
      <c r="DV9" t="s">
        <v>4225</v>
      </c>
      <c r="DW9" t="s">
        <v>4310</v>
      </c>
      <c r="DX9" t="s">
        <v>4310</v>
      </c>
      <c r="DY9" t="s">
        <v>4279</v>
      </c>
      <c r="DZ9" t="s">
        <v>4231</v>
      </c>
      <c r="EA9" t="s">
        <v>4549</v>
      </c>
      <c r="EC9" t="s">
        <v>4231</v>
      </c>
      <c r="ED9" s="2" t="s">
        <v>937</v>
      </c>
      <c r="EE9" t="s">
        <v>4310</v>
      </c>
      <c r="EF9" t="s">
        <v>4549</v>
      </c>
      <c r="EG9" t="s">
        <v>4310</v>
      </c>
      <c r="EH9" t="s">
        <v>4310</v>
      </c>
      <c r="EI9" t="s">
        <v>4310</v>
      </c>
      <c r="EJ9" t="s">
        <v>4279</v>
      </c>
      <c r="EK9" t="s">
        <v>4310</v>
      </c>
      <c r="EL9" t="s">
        <v>4279</v>
      </c>
      <c r="EM9" t="s">
        <v>4231</v>
      </c>
      <c r="EN9" t="s">
        <v>4549</v>
      </c>
      <c r="EO9" t="s">
        <v>4279</v>
      </c>
      <c r="EP9" s="2" t="s">
        <v>4557</v>
      </c>
      <c r="EQ9" t="s">
        <v>4680</v>
      </c>
      <c r="ER9" t="s">
        <v>4685</v>
      </c>
      <c r="ET9" t="s">
        <v>4310</v>
      </c>
      <c r="EU9" t="s">
        <v>4310</v>
      </c>
      <c r="EV9" t="s">
        <v>4310</v>
      </c>
      <c r="EW9" t="s">
        <v>4684</v>
      </c>
      <c r="EX9" t="s">
        <v>4549</v>
      </c>
      <c r="EY9" t="s">
        <v>4231</v>
      </c>
      <c r="EZ9" t="s">
        <v>4549</v>
      </c>
      <c r="FA9" t="s">
        <v>4528</v>
      </c>
      <c r="FB9" t="s">
        <v>4310</v>
      </c>
      <c r="FC9" s="2" t="s">
        <v>4520</v>
      </c>
      <c r="FD9" s="2" t="s">
        <v>262</v>
      </c>
      <c r="FE9" s="2" t="s">
        <v>4366</v>
      </c>
      <c r="FF9" t="s">
        <v>4279</v>
      </c>
      <c r="FH9" s="2" t="s">
        <v>4520</v>
      </c>
      <c r="FI9" t="s">
        <v>4685</v>
      </c>
      <c r="FJ9" t="s">
        <v>4549</v>
      </c>
      <c r="FK9" s="2" t="s">
        <v>4468</v>
      </c>
      <c r="FL9" s="2" t="s">
        <v>4219</v>
      </c>
      <c r="FM9" s="2" t="s">
        <v>4520</v>
      </c>
      <c r="FN9" s="2" t="s">
        <v>4366</v>
      </c>
      <c r="FP9" s="2" t="s">
        <v>4520</v>
      </c>
      <c r="FQ9" s="2" t="s">
        <v>4520</v>
      </c>
      <c r="FR9" s="2" t="s">
        <v>4219</v>
      </c>
      <c r="FS9" s="2" t="s">
        <v>4371</v>
      </c>
      <c r="FU9" t="s">
        <v>4680</v>
      </c>
      <c r="FV9" t="s">
        <v>4685</v>
      </c>
      <c r="FW9" t="s">
        <v>4279</v>
      </c>
      <c r="FX9" t="s">
        <v>4685</v>
      </c>
      <c r="FY9" t="s">
        <v>4685</v>
      </c>
      <c r="FZ9" t="s">
        <v>4231</v>
      </c>
      <c r="GA9" t="s">
        <v>4231</v>
      </c>
      <c r="GB9" t="s">
        <v>4255</v>
      </c>
      <c r="GD9" t="s">
        <v>4356</v>
      </c>
      <c r="GE9" s="2" t="s">
        <v>4520</v>
      </c>
      <c r="GF9" t="s">
        <v>4279</v>
      </c>
      <c r="GG9" t="s">
        <v>4231</v>
      </c>
      <c r="GH9" t="s">
        <v>4685</v>
      </c>
      <c r="GI9" s="2" t="s">
        <v>4371</v>
      </c>
      <c r="GJ9" t="s">
        <v>4198</v>
      </c>
      <c r="GL9" t="s">
        <v>4230</v>
      </c>
      <c r="GM9" t="s">
        <v>4310</v>
      </c>
      <c r="GN9" s="2" t="s">
        <v>4323</v>
      </c>
      <c r="GO9" t="s">
        <v>4685</v>
      </c>
      <c r="GP9" t="s">
        <v>4685</v>
      </c>
      <c r="GQ9" t="s">
        <v>4232</v>
      </c>
      <c r="GR9" t="s">
        <v>4680</v>
      </c>
      <c r="GS9" t="s">
        <v>4225</v>
      </c>
      <c r="GT9" t="s">
        <v>4231</v>
      </c>
      <c r="GU9" s="2" t="s">
        <v>937</v>
      </c>
      <c r="GW9" t="s">
        <v>4660</v>
      </c>
      <c r="GX9" t="s">
        <v>4649</v>
      </c>
      <c r="GY9" t="s">
        <v>4649</v>
      </c>
      <c r="HA9" t="s">
        <v>4649</v>
      </c>
      <c r="HE9" t="s">
        <v>4660</v>
      </c>
      <c r="HG9" t="s">
        <v>4649</v>
      </c>
      <c r="HJ9" t="s">
        <v>4649</v>
      </c>
      <c r="HM9" t="s">
        <v>4649</v>
      </c>
      <c r="HQ9" t="s">
        <v>4649</v>
      </c>
      <c r="HR9" t="s">
        <v>4649</v>
      </c>
      <c r="HU9" t="s">
        <v>4649</v>
      </c>
      <c r="HV9" t="s">
        <v>4649</v>
      </c>
      <c r="IA9" t="s">
        <v>4649</v>
      </c>
      <c r="IB9" t="s">
        <v>4649</v>
      </c>
      <c r="IJ9" t="s">
        <v>4660</v>
      </c>
      <c r="IK9" t="s">
        <v>4660</v>
      </c>
      <c r="IL9" t="s">
        <v>4691</v>
      </c>
      <c r="IM9" t="s">
        <v>4714</v>
      </c>
      <c r="IS9" t="s">
        <v>4707</v>
      </c>
      <c r="JE9" s="2" t="s">
        <v>4219</v>
      </c>
      <c r="JI9" s="2" t="s">
        <v>4219</v>
      </c>
      <c r="JK9" t="s">
        <v>4714</v>
      </c>
      <c r="JW9" t="s">
        <v>4708</v>
      </c>
      <c r="JX9" t="s">
        <v>4714</v>
      </c>
      <c r="JY9" t="s">
        <v>4714</v>
      </c>
      <c r="KB9" s="2" t="s">
        <v>4253</v>
      </c>
      <c r="KC9" t="s">
        <v>4723</v>
      </c>
      <c r="KD9" t="s">
        <v>4723</v>
      </c>
      <c r="KE9" t="s">
        <v>4723</v>
      </c>
      <c r="KF9" t="s">
        <v>4733</v>
      </c>
      <c r="KG9" t="s">
        <v>266</v>
      </c>
      <c r="KL9" t="s">
        <v>4776</v>
      </c>
      <c r="KM9" t="s">
        <v>4794</v>
      </c>
      <c r="KN9" t="s">
        <v>1375</v>
      </c>
      <c r="KO9" t="s">
        <v>4815</v>
      </c>
      <c r="KP9" t="s">
        <v>4815</v>
      </c>
      <c r="KQ9" t="s">
        <v>4815</v>
      </c>
      <c r="KR9" t="s">
        <v>4815</v>
      </c>
      <c r="KS9" t="s">
        <v>4815</v>
      </c>
      <c r="KT9" t="s">
        <v>4841</v>
      </c>
      <c r="KU9" t="s">
        <v>4866</v>
      </c>
      <c r="KV9" t="s">
        <v>4877</v>
      </c>
      <c r="KW9" t="s">
        <v>4877</v>
      </c>
      <c r="KX9" t="s">
        <v>4877</v>
      </c>
      <c r="KY9" t="s">
        <v>4877</v>
      </c>
      <c r="KZ9" t="s">
        <v>4877</v>
      </c>
      <c r="LA9" t="s">
        <v>4884</v>
      </c>
      <c r="LC9" t="s">
        <v>4895</v>
      </c>
      <c r="LD9" t="s">
        <v>4910</v>
      </c>
      <c r="LE9" t="s">
        <v>4895</v>
      </c>
      <c r="LF9" t="s">
        <v>4910</v>
      </c>
      <c r="LG9" t="s">
        <v>4895</v>
      </c>
      <c r="LH9" t="s">
        <v>4910</v>
      </c>
      <c r="LI9" t="s">
        <v>4895</v>
      </c>
      <c r="LJ9" t="s">
        <v>4910</v>
      </c>
      <c r="LK9" t="s">
        <v>4895</v>
      </c>
      <c r="LL9" t="s">
        <v>4910</v>
      </c>
      <c r="LM9" t="s">
        <v>5546</v>
      </c>
      <c r="LN9" t="s">
        <v>5546</v>
      </c>
      <c r="LO9" t="s">
        <v>5546</v>
      </c>
      <c r="LP9" t="s">
        <v>5546</v>
      </c>
      <c r="LQ9" t="s">
        <v>5546</v>
      </c>
      <c r="LR9" t="s">
        <v>5546</v>
      </c>
      <c r="LS9" t="s">
        <v>5453</v>
      </c>
      <c r="LU9" t="s">
        <v>5472</v>
      </c>
      <c r="LV9" t="s">
        <v>5472</v>
      </c>
      <c r="LW9" t="s">
        <v>5472</v>
      </c>
      <c r="LX9" t="s">
        <v>5472</v>
      </c>
      <c r="LY9" t="s">
        <v>5472</v>
      </c>
      <c r="LZ9" t="s">
        <v>5479</v>
      </c>
      <c r="MA9" t="s">
        <v>6659</v>
      </c>
      <c r="MC9" t="s">
        <v>6660</v>
      </c>
      <c r="MD9" t="s">
        <v>6661</v>
      </c>
      <c r="ME9" t="s">
        <v>6662</v>
      </c>
      <c r="MF9" t="s">
        <v>6663</v>
      </c>
      <c r="MG9" t="s">
        <v>6664</v>
      </c>
      <c r="MI9" t="s">
        <v>6665</v>
      </c>
      <c r="MJ9" t="s">
        <v>6666</v>
      </c>
      <c r="MK9" t="s">
        <v>6667</v>
      </c>
      <c r="ML9" t="s">
        <v>6668</v>
      </c>
      <c r="MM9" t="s">
        <v>6669</v>
      </c>
      <c r="MN9" t="s">
        <v>6670</v>
      </c>
      <c r="MO9" t="s">
        <v>6671</v>
      </c>
      <c r="MP9" t="s">
        <v>6672</v>
      </c>
      <c r="MQ9" t="s">
        <v>6673</v>
      </c>
      <c r="MR9" t="s">
        <v>6674</v>
      </c>
      <c r="MS9" t="s">
        <v>6675</v>
      </c>
      <c r="MT9" t="s">
        <v>6676</v>
      </c>
      <c r="MU9" t="s">
        <v>5696</v>
      </c>
      <c r="MV9" t="s">
        <v>6677</v>
      </c>
      <c r="MW9" t="s">
        <v>5669</v>
      </c>
      <c r="MX9" t="s">
        <v>6678</v>
      </c>
      <c r="MY9" t="s">
        <v>6679</v>
      </c>
      <c r="NA9" t="s">
        <v>6680</v>
      </c>
      <c r="NB9" t="s">
        <v>6681</v>
      </c>
      <c r="NC9" t="s">
        <v>6682</v>
      </c>
      <c r="NE9" t="s">
        <v>6683</v>
      </c>
      <c r="NF9" t="s">
        <v>6684</v>
      </c>
      <c r="NH9" t="s">
        <v>5753</v>
      </c>
      <c r="NI9" t="s">
        <v>6685</v>
      </c>
      <c r="NJ9" t="s">
        <v>6686</v>
      </c>
      <c r="NK9" t="s">
        <v>6687</v>
      </c>
      <c r="NL9" t="s">
        <v>6688</v>
      </c>
      <c r="NM9" t="s">
        <v>6689</v>
      </c>
      <c r="NN9" t="s">
        <v>6690</v>
      </c>
      <c r="NO9" t="s">
        <v>6691</v>
      </c>
      <c r="NQ9" t="s">
        <v>6692</v>
      </c>
      <c r="NR9" t="s">
        <v>6693</v>
      </c>
      <c r="NS9" t="s">
        <v>6694</v>
      </c>
      <c r="NT9" t="s">
        <v>6695</v>
      </c>
      <c r="NU9" t="s">
        <v>6696</v>
      </c>
      <c r="NW9" t="s">
        <v>5528</v>
      </c>
      <c r="NX9" t="s">
        <v>5528</v>
      </c>
      <c r="NY9" t="s">
        <v>5528</v>
      </c>
      <c r="NZ9" t="s">
        <v>5528</v>
      </c>
      <c r="OA9" t="s">
        <v>5528</v>
      </c>
      <c r="OB9" t="s">
        <v>5546</v>
      </c>
      <c r="OC9" t="s">
        <v>6697</v>
      </c>
      <c r="OD9" t="s">
        <v>5550</v>
      </c>
      <c r="OE9" t="s">
        <v>5550</v>
      </c>
      <c r="OF9" t="s">
        <v>5550</v>
      </c>
      <c r="OG9" t="s">
        <v>5550</v>
      </c>
      <c r="OH9" t="s">
        <v>5550</v>
      </c>
      <c r="OI9" t="s">
        <v>1489</v>
      </c>
      <c r="OJ9" t="s">
        <v>1489</v>
      </c>
      <c r="OK9" t="s">
        <v>1489</v>
      </c>
      <c r="OL9" t="s">
        <v>1489</v>
      </c>
      <c r="OM9" t="s">
        <v>1489</v>
      </c>
      <c r="OU9" t="s">
        <v>5589</v>
      </c>
      <c r="OV9" t="s">
        <v>5596</v>
      </c>
      <c r="OW9" t="s">
        <v>5602</v>
      </c>
      <c r="OX9" t="s">
        <v>5602</v>
      </c>
      <c r="OY9" t="s">
        <v>5621</v>
      </c>
      <c r="OZ9" t="s">
        <v>5621</v>
      </c>
      <c r="PA9" t="s">
        <v>5630</v>
      </c>
      <c r="PB9" t="s">
        <v>5630</v>
      </c>
      <c r="PC9" t="s">
        <v>5630</v>
      </c>
      <c r="PD9" t="s">
        <v>5630</v>
      </c>
      <c r="PE9" t="s">
        <v>5630</v>
      </c>
      <c r="PF9" t="s">
        <v>5651</v>
      </c>
      <c r="PI9" t="s">
        <v>5667</v>
      </c>
      <c r="PJ9" t="s">
        <v>5546</v>
      </c>
      <c r="PM9" t="s">
        <v>5932</v>
      </c>
      <c r="PN9" t="s">
        <v>5932</v>
      </c>
      <c r="PO9" t="s">
        <v>5932</v>
      </c>
      <c r="PP9" t="s">
        <v>4814</v>
      </c>
      <c r="PQ9" t="s">
        <v>4814</v>
      </c>
      <c r="PR9" t="s">
        <v>4814</v>
      </c>
      <c r="PV9" t="s">
        <v>5958</v>
      </c>
      <c r="PW9" t="s">
        <v>5958</v>
      </c>
      <c r="PX9" t="s">
        <v>5958</v>
      </c>
      <c r="PY9" t="s">
        <v>5958</v>
      </c>
      <c r="PZ9" t="s">
        <v>5958</v>
      </c>
      <c r="QO9" t="s">
        <v>5985</v>
      </c>
      <c r="QP9" t="s">
        <v>1092</v>
      </c>
      <c r="QS9" t="s">
        <v>6064</v>
      </c>
      <c r="QU9" t="s">
        <v>6078</v>
      </c>
      <c r="QV9" t="s">
        <v>4904</v>
      </c>
      <c r="RE9" t="s">
        <v>6105</v>
      </c>
      <c r="RF9" t="s">
        <v>5546</v>
      </c>
      <c r="RG9" t="s">
        <v>5546</v>
      </c>
      <c r="RH9" t="s">
        <v>5546</v>
      </c>
      <c r="RI9" t="s">
        <v>5546</v>
      </c>
      <c r="RJ9" t="s">
        <v>5546</v>
      </c>
      <c r="RK9" t="s">
        <v>5546</v>
      </c>
      <c r="RM9" t="s">
        <v>687</v>
      </c>
      <c r="RR9" t="s">
        <v>6698</v>
      </c>
      <c r="RZ9" t="s">
        <v>6698</v>
      </c>
      <c r="SH9" t="s">
        <v>6698</v>
      </c>
      <c r="SP9" t="s">
        <v>6698</v>
      </c>
      <c r="ST9" t="s">
        <v>687</v>
      </c>
      <c r="SY9" t="s">
        <v>6698</v>
      </c>
      <c r="TG9" t="s">
        <v>6698</v>
      </c>
      <c r="TO9" t="s">
        <v>6698</v>
      </c>
      <c r="TW9" t="s">
        <v>6698</v>
      </c>
      <c r="UA9" t="s">
        <v>5666</v>
      </c>
      <c r="UD9" t="s">
        <v>4017</v>
      </c>
      <c r="UE9" t="s">
        <v>6163</v>
      </c>
      <c r="UG9" t="s">
        <v>6260</v>
      </c>
      <c r="UH9" t="s">
        <v>754</v>
      </c>
      <c r="UV9" t="s">
        <v>6284</v>
      </c>
      <c r="VA9" t="s">
        <v>754</v>
      </c>
      <c r="VF9" t="s">
        <v>6323</v>
      </c>
      <c r="VG9" t="s">
        <v>6323</v>
      </c>
      <c r="VH9" t="s">
        <v>6323</v>
      </c>
      <c r="VI9" t="s">
        <v>6323</v>
      </c>
      <c r="VJ9" t="s">
        <v>6323</v>
      </c>
      <c r="VM9" t="s">
        <v>1165</v>
      </c>
      <c r="VN9" t="s">
        <v>1165</v>
      </c>
      <c r="VO9" t="s">
        <v>1165</v>
      </c>
      <c r="VP9" t="s">
        <v>1165</v>
      </c>
      <c r="VQ9" t="s">
        <v>1165</v>
      </c>
    </row>
    <row r="10" spans="1:589">
      <c r="A10" t="s">
        <v>5478</v>
      </c>
      <c r="B10" t="s">
        <v>6699</v>
      </c>
      <c r="E10" t="s">
        <v>4044</v>
      </c>
      <c r="G10" t="s">
        <v>4104</v>
      </c>
      <c r="H10" t="s">
        <v>4104</v>
      </c>
      <c r="I10" t="s">
        <v>4122</v>
      </c>
      <c r="J10" t="s">
        <v>4122</v>
      </c>
      <c r="K10" t="s">
        <v>4122</v>
      </c>
      <c r="L10" t="s">
        <v>4122</v>
      </c>
      <c r="M10" t="s">
        <v>4122</v>
      </c>
      <c r="N10" t="s">
        <v>4148</v>
      </c>
      <c r="O10" t="s">
        <v>4156</v>
      </c>
      <c r="P10" t="s">
        <v>3356</v>
      </c>
      <c r="BM10" t="s">
        <v>4334</v>
      </c>
      <c r="BN10" t="s">
        <v>4356</v>
      </c>
      <c r="BO10" t="s">
        <v>4334</v>
      </c>
      <c r="BP10" t="s">
        <v>4310</v>
      </c>
      <c r="BQ10" t="s">
        <v>4242</v>
      </c>
      <c r="BR10" t="s">
        <v>4310</v>
      </c>
      <c r="BS10" t="s">
        <v>4561</v>
      </c>
      <c r="BT10" t="s">
        <v>4670</v>
      </c>
      <c r="BU10" t="s">
        <v>4681</v>
      </c>
      <c r="BV10" t="s">
        <v>4334</v>
      </c>
      <c r="BW10" t="s">
        <v>4334</v>
      </c>
      <c r="BX10" t="s">
        <v>4356</v>
      </c>
      <c r="BY10" t="s">
        <v>4671</v>
      </c>
      <c r="BZ10" s="2" t="s">
        <v>4557</v>
      </c>
      <c r="CA10" s="2" t="s">
        <v>4557</v>
      </c>
      <c r="CB10" t="s">
        <v>4530</v>
      </c>
      <c r="CC10" t="s">
        <v>4356</v>
      </c>
      <c r="CD10" t="s">
        <v>1220</v>
      </c>
      <c r="CE10" t="s">
        <v>4529</v>
      </c>
      <c r="CF10" s="2" t="s">
        <v>4240</v>
      </c>
      <c r="CG10" s="2" t="s">
        <v>4371</v>
      </c>
      <c r="CH10" t="s">
        <v>4310</v>
      </c>
      <c r="CJ10" t="s">
        <v>4529</v>
      </c>
      <c r="CK10" s="2" t="s">
        <v>4557</v>
      </c>
      <c r="CL10" s="2" t="s">
        <v>4478</v>
      </c>
      <c r="CM10" s="2" t="s">
        <v>262</v>
      </c>
      <c r="CN10" t="s">
        <v>4529</v>
      </c>
      <c r="CO10" s="2" t="s">
        <v>4371</v>
      </c>
      <c r="CQ10" t="s">
        <v>4529</v>
      </c>
      <c r="CR10" t="s">
        <v>4529</v>
      </c>
      <c r="CS10" s="2" t="s">
        <v>262</v>
      </c>
      <c r="CT10" s="2" t="s">
        <v>4376</v>
      </c>
      <c r="CV10" t="s">
        <v>4670</v>
      </c>
      <c r="CW10" t="s">
        <v>4681</v>
      </c>
      <c r="CX10" t="s">
        <v>4310</v>
      </c>
      <c r="CY10" t="s">
        <v>4681</v>
      </c>
      <c r="CZ10" t="s">
        <v>4681</v>
      </c>
      <c r="DA10" t="s">
        <v>4242</v>
      </c>
      <c r="DB10" t="s">
        <v>4242</v>
      </c>
      <c r="DC10" t="s">
        <v>4266</v>
      </c>
      <c r="DE10" t="s">
        <v>4387</v>
      </c>
      <c r="DF10" t="s">
        <v>4529</v>
      </c>
      <c r="DG10" t="s">
        <v>4310</v>
      </c>
      <c r="DH10" t="s">
        <v>4242</v>
      </c>
      <c r="DI10" t="s">
        <v>4681</v>
      </c>
      <c r="DJ10" s="2" t="s">
        <v>4376</v>
      </c>
      <c r="DK10" t="s">
        <v>4203</v>
      </c>
      <c r="DM10" t="s">
        <v>4241</v>
      </c>
      <c r="DN10" t="s">
        <v>4356</v>
      </c>
      <c r="DO10" s="2" t="s">
        <v>4339</v>
      </c>
      <c r="DP10" t="s">
        <v>4681</v>
      </c>
      <c r="DQ10" t="s">
        <v>4681</v>
      </c>
      <c r="DR10" t="s">
        <v>4681</v>
      </c>
      <c r="DS10" t="s">
        <v>4243</v>
      </c>
      <c r="DT10" t="s">
        <v>4670</v>
      </c>
      <c r="DU10" s="2" t="s">
        <v>4557</v>
      </c>
      <c r="DV10" t="s">
        <v>4235</v>
      </c>
      <c r="DW10" t="s">
        <v>4356</v>
      </c>
      <c r="DX10" t="s">
        <v>4356</v>
      </c>
      <c r="DY10" t="s">
        <v>4310</v>
      </c>
      <c r="DZ10" t="s">
        <v>4242</v>
      </c>
      <c r="EA10" s="2" t="s">
        <v>4557</v>
      </c>
      <c r="EC10" t="s">
        <v>4242</v>
      </c>
      <c r="ED10" t="s">
        <v>4196</v>
      </c>
      <c r="EE10" t="s">
        <v>4334</v>
      </c>
      <c r="EF10" s="2" t="s">
        <v>4557</v>
      </c>
      <c r="EG10" t="s">
        <v>4356</v>
      </c>
      <c r="EH10" t="s">
        <v>4356</v>
      </c>
      <c r="EI10" t="s">
        <v>4356</v>
      </c>
      <c r="EJ10" t="s">
        <v>4310</v>
      </c>
      <c r="EK10" t="s">
        <v>4334</v>
      </c>
      <c r="EL10" t="s">
        <v>4310</v>
      </c>
      <c r="EM10" t="s">
        <v>4242</v>
      </c>
      <c r="EN10" s="2" t="s">
        <v>4557</v>
      </c>
      <c r="EO10" t="s">
        <v>4310</v>
      </c>
      <c r="EP10" t="s">
        <v>4561</v>
      </c>
      <c r="EQ10" t="s">
        <v>4670</v>
      </c>
      <c r="ER10" t="s">
        <v>4681</v>
      </c>
      <c r="ET10" t="s">
        <v>4334</v>
      </c>
      <c r="EU10" t="s">
        <v>4334</v>
      </c>
      <c r="EV10" t="s">
        <v>4356</v>
      </c>
      <c r="EW10" t="s">
        <v>4671</v>
      </c>
      <c r="EX10" s="2" t="s">
        <v>4557</v>
      </c>
      <c r="EY10" t="s">
        <v>4242</v>
      </c>
      <c r="EZ10" s="2" t="s">
        <v>4557</v>
      </c>
      <c r="FA10" t="s">
        <v>4530</v>
      </c>
      <c r="FB10" t="s">
        <v>4356</v>
      </c>
      <c r="FC10" t="s">
        <v>4529</v>
      </c>
      <c r="FD10" s="2" t="s">
        <v>4240</v>
      </c>
      <c r="FE10" s="2" t="s">
        <v>4371</v>
      </c>
      <c r="FF10" t="s">
        <v>4310</v>
      </c>
      <c r="FH10" t="s">
        <v>4529</v>
      </c>
      <c r="FI10" t="s">
        <v>4681</v>
      </c>
      <c r="FJ10" s="2" t="s">
        <v>4557</v>
      </c>
      <c r="FK10" s="2" t="s">
        <v>4478</v>
      </c>
      <c r="FL10" s="2" t="s">
        <v>262</v>
      </c>
      <c r="FM10" t="s">
        <v>4529</v>
      </c>
      <c r="FN10" s="2" t="s">
        <v>4371</v>
      </c>
      <c r="FP10" t="s">
        <v>4529</v>
      </c>
      <c r="FQ10" t="s">
        <v>4529</v>
      </c>
      <c r="FR10" s="2" t="s">
        <v>262</v>
      </c>
      <c r="FS10" s="2" t="s">
        <v>4376</v>
      </c>
      <c r="FU10" t="s">
        <v>4670</v>
      </c>
      <c r="FV10" t="s">
        <v>4681</v>
      </c>
      <c r="FW10" t="s">
        <v>4310</v>
      </c>
      <c r="FX10" t="s">
        <v>4681</v>
      </c>
      <c r="FY10" t="s">
        <v>4681</v>
      </c>
      <c r="FZ10" t="s">
        <v>4242</v>
      </c>
      <c r="GA10" t="s">
        <v>4242</v>
      </c>
      <c r="GB10" t="s">
        <v>4266</v>
      </c>
      <c r="GD10" t="s">
        <v>4387</v>
      </c>
      <c r="GE10" t="s">
        <v>4529</v>
      </c>
      <c r="GF10" t="s">
        <v>4310</v>
      </c>
      <c r="GG10" t="s">
        <v>4242</v>
      </c>
      <c r="GH10" t="s">
        <v>4681</v>
      </c>
      <c r="GI10" s="2" t="s">
        <v>4376</v>
      </c>
      <c r="GJ10" t="s">
        <v>4203</v>
      </c>
      <c r="GL10" t="s">
        <v>4241</v>
      </c>
      <c r="GM10" t="s">
        <v>4356</v>
      </c>
      <c r="GN10" s="2" t="s">
        <v>4339</v>
      </c>
      <c r="GO10" t="s">
        <v>4681</v>
      </c>
      <c r="GP10" t="s">
        <v>4681</v>
      </c>
      <c r="GQ10" t="s">
        <v>4243</v>
      </c>
      <c r="GR10" t="s">
        <v>4670</v>
      </c>
      <c r="GS10" t="s">
        <v>4235</v>
      </c>
      <c r="GT10" t="s">
        <v>4242</v>
      </c>
      <c r="GU10" t="s">
        <v>4196</v>
      </c>
      <c r="GW10" t="s">
        <v>4696</v>
      </c>
      <c r="GX10" t="s">
        <v>4704</v>
      </c>
      <c r="GY10" t="s">
        <v>4704</v>
      </c>
      <c r="HA10" t="s">
        <v>4704</v>
      </c>
      <c r="HE10" t="s">
        <v>4696</v>
      </c>
      <c r="HG10" t="s">
        <v>4704</v>
      </c>
      <c r="HJ10" t="s">
        <v>4704</v>
      </c>
      <c r="HM10" t="s">
        <v>4704</v>
      </c>
      <c r="HQ10" t="s">
        <v>4704</v>
      </c>
      <c r="HR10" t="s">
        <v>4704</v>
      </c>
      <c r="HU10" t="s">
        <v>4704</v>
      </c>
      <c r="HV10" t="s">
        <v>4704</v>
      </c>
      <c r="IA10" t="s">
        <v>4704</v>
      </c>
      <c r="IB10" t="s">
        <v>4704</v>
      </c>
      <c r="IJ10" t="s">
        <v>4696</v>
      </c>
      <c r="IK10" t="s">
        <v>4696</v>
      </c>
      <c r="IL10" t="s">
        <v>4651</v>
      </c>
      <c r="IM10" t="s">
        <v>4715</v>
      </c>
      <c r="IS10" t="s">
        <v>4708</v>
      </c>
      <c r="JE10" s="2" t="s">
        <v>262</v>
      </c>
      <c r="JI10" s="2" t="s">
        <v>262</v>
      </c>
      <c r="JK10" t="s">
        <v>4715</v>
      </c>
      <c r="JX10" t="s">
        <v>4715</v>
      </c>
      <c r="JY10" t="s">
        <v>4715</v>
      </c>
      <c r="KB10" s="2" t="s">
        <v>4264</v>
      </c>
      <c r="KC10" t="s">
        <v>4724</v>
      </c>
      <c r="KD10" t="s">
        <v>4724</v>
      </c>
      <c r="KE10" t="s">
        <v>4724</v>
      </c>
      <c r="KF10" t="s">
        <v>4750</v>
      </c>
      <c r="KG10" t="s">
        <v>4757</v>
      </c>
      <c r="KL10" t="s">
        <v>4777</v>
      </c>
      <c r="KM10" t="s">
        <v>1730</v>
      </c>
      <c r="KN10" t="s">
        <v>4806</v>
      </c>
      <c r="KO10" t="s">
        <v>4816</v>
      </c>
      <c r="KP10" t="s">
        <v>4816</v>
      </c>
      <c r="KQ10" t="s">
        <v>4816</v>
      </c>
      <c r="KR10" t="s">
        <v>4816</v>
      </c>
      <c r="KS10" t="s">
        <v>4816</v>
      </c>
      <c r="KT10" t="s">
        <v>4842</v>
      </c>
      <c r="KU10" t="s">
        <v>1117</v>
      </c>
      <c r="KV10" t="s">
        <v>4878</v>
      </c>
      <c r="KW10" t="s">
        <v>4878</v>
      </c>
      <c r="KX10" t="s">
        <v>4878</v>
      </c>
      <c r="KY10" t="s">
        <v>4878</v>
      </c>
      <c r="KZ10" t="s">
        <v>4878</v>
      </c>
      <c r="LA10" t="s">
        <v>1323</v>
      </c>
      <c r="LC10" t="s">
        <v>4896</v>
      </c>
      <c r="LD10" t="s">
        <v>4911</v>
      </c>
      <c r="LE10" t="s">
        <v>4896</v>
      </c>
      <c r="LF10" t="s">
        <v>4911</v>
      </c>
      <c r="LG10" t="s">
        <v>4896</v>
      </c>
      <c r="LH10" t="s">
        <v>4911</v>
      </c>
      <c r="LI10" t="s">
        <v>4896</v>
      </c>
      <c r="LJ10" t="s">
        <v>4911</v>
      </c>
      <c r="LK10" t="s">
        <v>4896</v>
      </c>
      <c r="LL10" t="s">
        <v>4911</v>
      </c>
      <c r="LS10" t="s">
        <v>5454</v>
      </c>
      <c r="LZ10" t="s">
        <v>5480</v>
      </c>
      <c r="MA10" t="s">
        <v>6700</v>
      </c>
      <c r="MD10" t="s">
        <v>6701</v>
      </c>
      <c r="ME10" t="s">
        <v>6702</v>
      </c>
      <c r="MF10" t="s">
        <v>6703</v>
      </c>
      <c r="MG10" t="s">
        <v>6704</v>
      </c>
      <c r="MI10" t="s">
        <v>6705</v>
      </c>
      <c r="MJ10" t="s">
        <v>6706</v>
      </c>
      <c r="MK10" t="s">
        <v>6707</v>
      </c>
      <c r="ML10" t="s">
        <v>6708</v>
      </c>
      <c r="MM10" t="s">
        <v>6709</v>
      </c>
      <c r="MN10" t="s">
        <v>6710</v>
      </c>
      <c r="MO10" t="s">
        <v>6711</v>
      </c>
      <c r="MP10" t="s">
        <v>6712</v>
      </c>
      <c r="MQ10" t="s">
        <v>6713</v>
      </c>
      <c r="MR10" t="s">
        <v>6714</v>
      </c>
      <c r="MS10" t="s">
        <v>6715</v>
      </c>
      <c r="MT10" t="s">
        <v>6716</v>
      </c>
      <c r="MU10" t="s">
        <v>5700</v>
      </c>
      <c r="MV10" t="s">
        <v>6717</v>
      </c>
      <c r="MW10" t="s">
        <v>5670</v>
      </c>
      <c r="MX10" t="s">
        <v>6718</v>
      </c>
      <c r="MY10" t="s">
        <v>6719</v>
      </c>
      <c r="NA10" t="s">
        <v>6720</v>
      </c>
      <c r="NB10" t="s">
        <v>6721</v>
      </c>
      <c r="NC10" t="s">
        <v>6722</v>
      </c>
      <c r="NE10" t="s">
        <v>6723</v>
      </c>
      <c r="NF10" t="s">
        <v>6724</v>
      </c>
      <c r="NH10" t="s">
        <v>5812</v>
      </c>
      <c r="NI10" t="s">
        <v>6725</v>
      </c>
      <c r="NK10" t="s">
        <v>6726</v>
      </c>
      <c r="NM10" t="s">
        <v>6727</v>
      </c>
      <c r="NN10" t="s">
        <v>6728</v>
      </c>
      <c r="NO10" t="s">
        <v>6729</v>
      </c>
      <c r="NQ10" t="s">
        <v>6730</v>
      </c>
      <c r="NR10" t="s">
        <v>6731</v>
      </c>
      <c r="NS10" t="s">
        <v>6732</v>
      </c>
      <c r="NT10" t="s">
        <v>6733</v>
      </c>
      <c r="NU10" t="s">
        <v>6734</v>
      </c>
      <c r="NW10" t="s">
        <v>5529</v>
      </c>
      <c r="NX10" t="s">
        <v>5529</v>
      </c>
      <c r="NY10" t="s">
        <v>5529</v>
      </c>
      <c r="NZ10" t="s">
        <v>5529</v>
      </c>
      <c r="OA10" t="s">
        <v>5529</v>
      </c>
      <c r="OC10" t="s">
        <v>4654</v>
      </c>
      <c r="OD10" t="s">
        <v>5551</v>
      </c>
      <c r="OE10" t="s">
        <v>5551</v>
      </c>
      <c r="OF10" t="s">
        <v>5551</v>
      </c>
      <c r="OG10" t="s">
        <v>5551</v>
      </c>
      <c r="OH10" t="s">
        <v>5551</v>
      </c>
      <c r="OI10" t="s">
        <v>5562</v>
      </c>
      <c r="OJ10" t="s">
        <v>5562</v>
      </c>
      <c r="OK10" t="s">
        <v>5562</v>
      </c>
      <c r="OL10" t="s">
        <v>5562</v>
      </c>
      <c r="OM10" t="s">
        <v>5562</v>
      </c>
      <c r="OU10" t="s">
        <v>2780</v>
      </c>
      <c r="OW10" t="s">
        <v>5603</v>
      </c>
      <c r="OX10" t="s">
        <v>5603</v>
      </c>
      <c r="OY10" t="s">
        <v>5622</v>
      </c>
      <c r="OZ10" t="s">
        <v>5622</v>
      </c>
      <c r="PA10" t="s">
        <v>5631</v>
      </c>
      <c r="PB10" t="s">
        <v>5631</v>
      </c>
      <c r="PC10" t="s">
        <v>5631</v>
      </c>
      <c r="PD10" t="s">
        <v>5631</v>
      </c>
      <c r="PE10" t="s">
        <v>5631</v>
      </c>
      <c r="PF10" t="s">
        <v>5652</v>
      </c>
      <c r="PI10" t="s">
        <v>5668</v>
      </c>
      <c r="PM10" t="s">
        <v>4827</v>
      </c>
      <c r="PN10" t="s">
        <v>4827</v>
      </c>
      <c r="PO10" t="s">
        <v>4827</v>
      </c>
      <c r="PP10" t="s">
        <v>5938</v>
      </c>
      <c r="PQ10" t="s">
        <v>5938</v>
      </c>
      <c r="PR10" t="s">
        <v>5938</v>
      </c>
      <c r="PV10" t="s">
        <v>5959</v>
      </c>
      <c r="PW10" t="s">
        <v>5959</v>
      </c>
      <c r="PX10" t="s">
        <v>5959</v>
      </c>
      <c r="PY10" t="s">
        <v>5959</v>
      </c>
      <c r="PZ10" t="s">
        <v>5959</v>
      </c>
      <c r="QO10" t="s">
        <v>5986</v>
      </c>
      <c r="QP10" t="s">
        <v>6130</v>
      </c>
      <c r="QS10" t="s">
        <v>6065</v>
      </c>
      <c r="RE10" t="s">
        <v>549</v>
      </c>
      <c r="RM10" t="s">
        <v>6144</v>
      </c>
      <c r="RR10" t="s">
        <v>6735</v>
      </c>
      <c r="RZ10" t="s">
        <v>6735</v>
      </c>
      <c r="SH10" t="s">
        <v>6735</v>
      </c>
      <c r="SP10" t="s">
        <v>6735</v>
      </c>
      <c r="ST10" t="s">
        <v>6144</v>
      </c>
      <c r="SY10" t="s">
        <v>6735</v>
      </c>
      <c r="TG10" t="s">
        <v>6735</v>
      </c>
      <c r="TO10" t="s">
        <v>6735</v>
      </c>
      <c r="TW10" t="s">
        <v>6735</v>
      </c>
      <c r="UA10" t="s">
        <v>5668</v>
      </c>
      <c r="UD10" t="s">
        <v>4054</v>
      </c>
      <c r="UE10" t="s">
        <v>6164</v>
      </c>
      <c r="UG10" t="s">
        <v>4651</v>
      </c>
      <c r="VF10" t="s">
        <v>6324</v>
      </c>
      <c r="VG10" t="s">
        <v>6324</v>
      </c>
      <c r="VH10" t="s">
        <v>6324</v>
      </c>
      <c r="VI10" t="s">
        <v>6324</v>
      </c>
      <c r="VJ10" t="s">
        <v>6324</v>
      </c>
    </row>
    <row r="11" spans="1:589">
      <c r="A11" t="s">
        <v>6736</v>
      </c>
      <c r="B11" t="s">
        <v>6737</v>
      </c>
      <c r="E11" t="s">
        <v>101</v>
      </c>
      <c r="G11" t="s">
        <v>4105</v>
      </c>
      <c r="H11" t="s">
        <v>4105</v>
      </c>
      <c r="I11" t="s">
        <v>4123</v>
      </c>
      <c r="J11" t="s">
        <v>4123</v>
      </c>
      <c r="K11" t="s">
        <v>4123</v>
      </c>
      <c r="L11" t="s">
        <v>4123</v>
      </c>
      <c r="M11" t="s">
        <v>4123</v>
      </c>
      <c r="N11" t="s">
        <v>4149</v>
      </c>
      <c r="O11" t="s">
        <v>4157</v>
      </c>
      <c r="P11" t="s">
        <v>4183</v>
      </c>
      <c r="BM11" t="s">
        <v>4356</v>
      </c>
      <c r="BN11" t="s">
        <v>4387</v>
      </c>
      <c r="BO11" t="s">
        <v>4356</v>
      </c>
      <c r="BP11" t="s">
        <v>4356</v>
      </c>
      <c r="BQ11" t="s">
        <v>4255</v>
      </c>
      <c r="BR11" t="s">
        <v>4356</v>
      </c>
      <c r="BS11" s="2" t="s">
        <v>4564</v>
      </c>
      <c r="BT11" t="s">
        <v>4669</v>
      </c>
      <c r="BU11" t="s">
        <v>1206</v>
      </c>
      <c r="BV11" t="s">
        <v>4356</v>
      </c>
      <c r="BW11" t="s">
        <v>4356</v>
      </c>
      <c r="BX11" t="s">
        <v>4387</v>
      </c>
      <c r="BY11" t="s">
        <v>4681</v>
      </c>
      <c r="BZ11" s="2" t="s">
        <v>4564</v>
      </c>
      <c r="CA11" t="s">
        <v>4561</v>
      </c>
      <c r="CB11" t="s">
        <v>4532</v>
      </c>
      <c r="CC11" t="s">
        <v>4387</v>
      </c>
      <c r="CD11" t="s">
        <v>4677</v>
      </c>
      <c r="CE11" t="s">
        <v>4533</v>
      </c>
      <c r="CF11" s="2" t="s">
        <v>4253</v>
      </c>
      <c r="CG11" s="2" t="s">
        <v>4376</v>
      </c>
      <c r="CH11" t="s">
        <v>4356</v>
      </c>
      <c r="CJ11" t="s">
        <v>4533</v>
      </c>
      <c r="CK11" s="2" t="s">
        <v>4564</v>
      </c>
      <c r="CL11" s="2" t="s">
        <v>4488</v>
      </c>
      <c r="CM11" s="2" t="s">
        <v>4240</v>
      </c>
      <c r="CN11" t="s">
        <v>4533</v>
      </c>
      <c r="CO11" s="2" t="s">
        <v>4376</v>
      </c>
      <c r="CQ11" t="s">
        <v>4533</v>
      </c>
      <c r="CR11" t="s">
        <v>4533</v>
      </c>
      <c r="CS11" s="2" t="s">
        <v>4240</v>
      </c>
      <c r="CT11" s="2" t="s">
        <v>4381</v>
      </c>
      <c r="CV11" t="s">
        <v>4669</v>
      </c>
      <c r="CW11" t="s">
        <v>1206</v>
      </c>
      <c r="CX11" t="s">
        <v>4356</v>
      </c>
      <c r="CY11" t="s">
        <v>1206</v>
      </c>
      <c r="CZ11" t="s">
        <v>1206</v>
      </c>
      <c r="DA11" t="s">
        <v>4255</v>
      </c>
      <c r="DB11" t="s">
        <v>4255</v>
      </c>
      <c r="DC11" t="s">
        <v>4278</v>
      </c>
      <c r="DF11" t="s">
        <v>4533</v>
      </c>
      <c r="DG11" t="s">
        <v>4356</v>
      </c>
      <c r="DH11" t="s">
        <v>4255</v>
      </c>
      <c r="DI11" t="s">
        <v>1206</v>
      </c>
      <c r="DJ11" s="2" t="s">
        <v>4381</v>
      </c>
      <c r="DK11" t="s">
        <v>4211</v>
      </c>
      <c r="DM11" t="s">
        <v>4254</v>
      </c>
      <c r="DN11" t="s">
        <v>4387</v>
      </c>
      <c r="DO11" s="2" t="s">
        <v>4353</v>
      </c>
      <c r="DP11" t="s">
        <v>1206</v>
      </c>
      <c r="DQ11" t="s">
        <v>1206</v>
      </c>
      <c r="DR11" t="s">
        <v>1206</v>
      </c>
      <c r="DS11" t="s">
        <v>4256</v>
      </c>
      <c r="DT11" t="s">
        <v>4669</v>
      </c>
      <c r="DU11" s="2" t="s">
        <v>4564</v>
      </c>
      <c r="DV11" t="s">
        <v>4246</v>
      </c>
      <c r="DW11" t="s">
        <v>4387</v>
      </c>
      <c r="DX11" t="s">
        <v>4387</v>
      </c>
      <c r="DY11" t="s">
        <v>4356</v>
      </c>
      <c r="DZ11" t="s">
        <v>4255</v>
      </c>
      <c r="EA11" t="s">
        <v>4561</v>
      </c>
      <c r="EC11" t="s">
        <v>4255</v>
      </c>
      <c r="ED11" t="s">
        <v>4197</v>
      </c>
      <c r="EE11" t="s">
        <v>4356</v>
      </c>
      <c r="EF11" s="2" t="s">
        <v>4564</v>
      </c>
      <c r="EG11" t="s">
        <v>4387</v>
      </c>
      <c r="EH11" t="s">
        <v>4387</v>
      </c>
      <c r="EI11" t="s">
        <v>4387</v>
      </c>
      <c r="EJ11" t="s">
        <v>4356</v>
      </c>
      <c r="EK11" t="s">
        <v>4356</v>
      </c>
      <c r="EL11" t="s">
        <v>4356</v>
      </c>
      <c r="EM11" t="s">
        <v>4255</v>
      </c>
      <c r="EN11" t="s">
        <v>4561</v>
      </c>
      <c r="EO11" t="s">
        <v>4356</v>
      </c>
      <c r="EP11" s="2" t="s">
        <v>4564</v>
      </c>
      <c r="EQ11" t="s">
        <v>4669</v>
      </c>
      <c r="ER11" t="s">
        <v>1206</v>
      </c>
      <c r="ET11" t="s">
        <v>4356</v>
      </c>
      <c r="EU11" t="s">
        <v>4356</v>
      </c>
      <c r="EV11" t="s">
        <v>4387</v>
      </c>
      <c r="EW11" t="s">
        <v>4681</v>
      </c>
      <c r="EX11" s="2" t="s">
        <v>4564</v>
      </c>
      <c r="EY11" t="s">
        <v>4255</v>
      </c>
      <c r="EZ11" t="s">
        <v>4561</v>
      </c>
      <c r="FA11" t="s">
        <v>4532</v>
      </c>
      <c r="FB11" t="s">
        <v>4387</v>
      </c>
      <c r="FC11" t="s">
        <v>4533</v>
      </c>
      <c r="FD11" s="2" t="s">
        <v>4253</v>
      </c>
      <c r="FE11" s="2" t="s">
        <v>4376</v>
      </c>
      <c r="FF11" t="s">
        <v>4356</v>
      </c>
      <c r="FH11" t="s">
        <v>4533</v>
      </c>
      <c r="FI11" t="s">
        <v>1206</v>
      </c>
      <c r="FJ11" s="2" t="s">
        <v>4564</v>
      </c>
      <c r="FK11" s="2" t="s">
        <v>4488</v>
      </c>
      <c r="FL11" s="2" t="s">
        <v>4240</v>
      </c>
      <c r="FM11" t="s">
        <v>4533</v>
      </c>
      <c r="FN11" s="2" t="s">
        <v>4376</v>
      </c>
      <c r="FP11" t="s">
        <v>4533</v>
      </c>
      <c r="FQ11" t="s">
        <v>4533</v>
      </c>
      <c r="FR11" s="2" t="s">
        <v>4240</v>
      </c>
      <c r="FS11" s="2" t="s">
        <v>4381</v>
      </c>
      <c r="FU11" t="s">
        <v>4669</v>
      </c>
      <c r="FV11" t="s">
        <v>1206</v>
      </c>
      <c r="FW11" t="s">
        <v>4356</v>
      </c>
      <c r="FX11" t="s">
        <v>1206</v>
      </c>
      <c r="FY11" t="s">
        <v>1206</v>
      </c>
      <c r="FZ11" t="s">
        <v>4255</v>
      </c>
      <c r="GA11" t="s">
        <v>4255</v>
      </c>
      <c r="GB11" t="s">
        <v>4278</v>
      </c>
      <c r="GE11" t="s">
        <v>4533</v>
      </c>
      <c r="GF11" t="s">
        <v>4356</v>
      </c>
      <c r="GG11" t="s">
        <v>4255</v>
      </c>
      <c r="GH11" t="s">
        <v>1206</v>
      </c>
      <c r="GI11" s="2" t="s">
        <v>4381</v>
      </c>
      <c r="GJ11" t="s">
        <v>4211</v>
      </c>
      <c r="GL11" t="s">
        <v>4254</v>
      </c>
      <c r="GM11" t="s">
        <v>4387</v>
      </c>
      <c r="GN11" s="2" t="s">
        <v>4353</v>
      </c>
      <c r="GO11" t="s">
        <v>1206</v>
      </c>
      <c r="GP11" t="s">
        <v>1206</v>
      </c>
      <c r="GQ11" t="s">
        <v>4256</v>
      </c>
      <c r="GR11" t="s">
        <v>4669</v>
      </c>
      <c r="GS11" t="s">
        <v>4246</v>
      </c>
      <c r="GT11" t="s">
        <v>4255</v>
      </c>
      <c r="GU11" t="s">
        <v>4197</v>
      </c>
      <c r="GW11" t="s">
        <v>4704</v>
      </c>
      <c r="GX11" t="s">
        <v>4688</v>
      </c>
      <c r="GY11" t="s">
        <v>4650</v>
      </c>
      <c r="HA11" t="s">
        <v>4650</v>
      </c>
      <c r="HE11" t="s">
        <v>4704</v>
      </c>
      <c r="HG11" t="s">
        <v>4650</v>
      </c>
      <c r="HJ11" t="s">
        <v>4688</v>
      </c>
      <c r="HM11" t="s">
        <v>4650</v>
      </c>
      <c r="HQ11" t="s">
        <v>4650</v>
      </c>
      <c r="HR11" t="s">
        <v>4650</v>
      </c>
      <c r="HU11" t="s">
        <v>4650</v>
      </c>
      <c r="HV11" t="s">
        <v>4650</v>
      </c>
      <c r="IA11" t="s">
        <v>4650</v>
      </c>
      <c r="IB11" t="s">
        <v>4650</v>
      </c>
      <c r="IJ11" t="s">
        <v>4704</v>
      </c>
      <c r="IK11" t="s">
        <v>4704</v>
      </c>
      <c r="IL11" t="s">
        <v>4692</v>
      </c>
      <c r="IM11" t="s">
        <v>4717</v>
      </c>
      <c r="JE11" s="2" t="s">
        <v>4240</v>
      </c>
      <c r="JI11" s="2" t="s">
        <v>4240</v>
      </c>
      <c r="JK11" t="s">
        <v>4717</v>
      </c>
      <c r="JX11" t="s">
        <v>4717</v>
      </c>
      <c r="JY11" t="s">
        <v>4717</v>
      </c>
      <c r="KB11" s="2" t="s">
        <v>4276</v>
      </c>
      <c r="KC11" t="s">
        <v>4725</v>
      </c>
      <c r="KD11" t="s">
        <v>4725</v>
      </c>
      <c r="KE11" t="s">
        <v>4725</v>
      </c>
      <c r="KF11" t="s">
        <v>1081</v>
      </c>
      <c r="KG11" t="s">
        <v>1118</v>
      </c>
      <c r="KL11" t="s">
        <v>4778</v>
      </c>
      <c r="KM11" t="s">
        <v>3090</v>
      </c>
      <c r="KN11" t="s">
        <v>4807</v>
      </c>
      <c r="KO11" t="s">
        <v>4817</v>
      </c>
      <c r="KP11" t="s">
        <v>4817</v>
      </c>
      <c r="KQ11" t="s">
        <v>4817</v>
      </c>
      <c r="KR11" t="s">
        <v>4817</v>
      </c>
      <c r="KS11" t="s">
        <v>4817</v>
      </c>
      <c r="KT11" t="s">
        <v>4843</v>
      </c>
      <c r="KU11" t="s">
        <v>4867</v>
      </c>
      <c r="KV11" t="s">
        <v>4879</v>
      </c>
      <c r="KW11" t="s">
        <v>4879</v>
      </c>
      <c r="KX11" t="s">
        <v>4879</v>
      </c>
      <c r="KY11" t="s">
        <v>4879</v>
      </c>
      <c r="KZ11" t="s">
        <v>4879</v>
      </c>
      <c r="LA11" t="s">
        <v>1144</v>
      </c>
      <c r="LC11" t="s">
        <v>4897</v>
      </c>
      <c r="LD11" t="s">
        <v>4104</v>
      </c>
      <c r="LE11" t="s">
        <v>4897</v>
      </c>
      <c r="LF11" t="s">
        <v>4104</v>
      </c>
      <c r="LG11" t="s">
        <v>4897</v>
      </c>
      <c r="LH11" t="s">
        <v>4104</v>
      </c>
      <c r="LI11" t="s">
        <v>4897</v>
      </c>
      <c r="LJ11" t="s">
        <v>4104</v>
      </c>
      <c r="LK11" t="s">
        <v>4897</v>
      </c>
      <c r="LL11" t="s">
        <v>4104</v>
      </c>
      <c r="LS11" t="s">
        <v>5455</v>
      </c>
      <c r="LZ11" t="s">
        <v>5481</v>
      </c>
      <c r="MA11" t="s">
        <v>6738</v>
      </c>
      <c r="MD11" t="s">
        <v>6739</v>
      </c>
      <c r="ME11" t="s">
        <v>6740</v>
      </c>
      <c r="MF11" t="s">
        <v>6741</v>
      </c>
      <c r="MG11" t="s">
        <v>6742</v>
      </c>
      <c r="MI11" t="s">
        <v>6743</v>
      </c>
      <c r="MJ11" t="s">
        <v>6744</v>
      </c>
      <c r="MK11" t="s">
        <v>6745</v>
      </c>
      <c r="ML11" t="s">
        <v>6746</v>
      </c>
      <c r="MM11" t="s">
        <v>6747</v>
      </c>
      <c r="MN11" t="s">
        <v>6748</v>
      </c>
      <c r="MO11" t="s">
        <v>6749</v>
      </c>
      <c r="MQ11" t="s">
        <v>6750</v>
      </c>
      <c r="MR11" t="s">
        <v>6751</v>
      </c>
      <c r="MS11" t="s">
        <v>6752</v>
      </c>
      <c r="MT11" t="s">
        <v>6753</v>
      </c>
      <c r="MU11" t="s">
        <v>5703</v>
      </c>
      <c r="MV11" t="s">
        <v>6754</v>
      </c>
      <c r="MW11" t="s">
        <v>5673</v>
      </c>
      <c r="MX11" t="s">
        <v>6755</v>
      </c>
      <c r="MY11" t="s">
        <v>6756</v>
      </c>
      <c r="NA11" t="s">
        <v>6757</v>
      </c>
      <c r="NB11" t="s">
        <v>6758</v>
      </c>
      <c r="NC11" t="s">
        <v>6759</v>
      </c>
      <c r="NE11" t="s">
        <v>6760</v>
      </c>
      <c r="NF11" t="s">
        <v>6761</v>
      </c>
      <c r="NH11" t="s">
        <v>5825</v>
      </c>
      <c r="NI11" t="s">
        <v>6762</v>
      </c>
      <c r="NK11" t="s">
        <v>6763</v>
      </c>
      <c r="NM11" t="s">
        <v>6764</v>
      </c>
      <c r="NN11" t="s">
        <v>6765</v>
      </c>
      <c r="NO11" t="s">
        <v>6766</v>
      </c>
      <c r="NQ11" t="s">
        <v>6767</v>
      </c>
      <c r="NR11" t="s">
        <v>6768</v>
      </c>
      <c r="NS11" t="s">
        <v>6769</v>
      </c>
      <c r="NT11" t="s">
        <v>6770</v>
      </c>
      <c r="NU11" t="s">
        <v>6771</v>
      </c>
      <c r="NW11" t="s">
        <v>5530</v>
      </c>
      <c r="NX11" t="s">
        <v>5530</v>
      </c>
      <c r="NY11" t="s">
        <v>5530</v>
      </c>
      <c r="NZ11" t="s">
        <v>5530</v>
      </c>
      <c r="OA11" t="s">
        <v>5530</v>
      </c>
      <c r="OC11" t="s">
        <v>6772</v>
      </c>
      <c r="OD11" t="s">
        <v>1234</v>
      </c>
      <c r="OE11" t="s">
        <v>1234</v>
      </c>
      <c r="OF11" t="s">
        <v>1234</v>
      </c>
      <c r="OG11" t="s">
        <v>1234</v>
      </c>
      <c r="OH11" t="s">
        <v>1234</v>
      </c>
      <c r="OI11" t="s">
        <v>3564</v>
      </c>
      <c r="OJ11" t="s">
        <v>3564</v>
      </c>
      <c r="OK11" t="s">
        <v>3564</v>
      </c>
      <c r="OL11" t="s">
        <v>3564</v>
      </c>
      <c r="OM11" t="s">
        <v>3564</v>
      </c>
      <c r="OU11" t="s">
        <v>5590</v>
      </c>
      <c r="OW11" t="s">
        <v>5604</v>
      </c>
      <c r="OX11" t="s">
        <v>5604</v>
      </c>
      <c r="OY11" t="s">
        <v>1128</v>
      </c>
      <c r="OZ11" t="s">
        <v>1128</v>
      </c>
      <c r="PA11" t="s">
        <v>5632</v>
      </c>
      <c r="PB11" t="s">
        <v>5632</v>
      </c>
      <c r="PC11" t="s">
        <v>5632</v>
      </c>
      <c r="PD11" t="s">
        <v>5632</v>
      </c>
      <c r="PE11" t="s">
        <v>5632</v>
      </c>
      <c r="PF11" t="s">
        <v>5653</v>
      </c>
      <c r="PI11" t="s">
        <v>5669</v>
      </c>
      <c r="PM11" t="s">
        <v>5933</v>
      </c>
      <c r="PN11" t="s">
        <v>5933</v>
      </c>
      <c r="PO11" t="s">
        <v>5933</v>
      </c>
      <c r="PP11" t="s">
        <v>4817</v>
      </c>
      <c r="PQ11" t="s">
        <v>4817</v>
      </c>
      <c r="PR11" t="s">
        <v>4817</v>
      </c>
      <c r="PV11" t="s">
        <v>5960</v>
      </c>
      <c r="PW11" t="s">
        <v>5960</v>
      </c>
      <c r="PX11" t="s">
        <v>5960</v>
      </c>
      <c r="PY11" t="s">
        <v>5960</v>
      </c>
      <c r="PZ11" t="s">
        <v>5960</v>
      </c>
      <c r="QO11" t="s">
        <v>5987</v>
      </c>
      <c r="QP11" t="s">
        <v>6131</v>
      </c>
      <c r="QS11" t="s">
        <v>6066</v>
      </c>
      <c r="RE11" t="s">
        <v>6106</v>
      </c>
      <c r="RR11" t="s">
        <v>6773</v>
      </c>
      <c r="RZ11" t="s">
        <v>6773</v>
      </c>
      <c r="SH11" t="s">
        <v>6773</v>
      </c>
      <c r="SP11" t="s">
        <v>6773</v>
      </c>
      <c r="SY11" t="s">
        <v>6773</v>
      </c>
      <c r="TG11" t="s">
        <v>6773</v>
      </c>
      <c r="TO11" t="s">
        <v>6773</v>
      </c>
      <c r="TW11" t="s">
        <v>6773</v>
      </c>
      <c r="UA11" t="s">
        <v>5667</v>
      </c>
      <c r="UD11" t="s">
        <v>4016</v>
      </c>
      <c r="UE11" t="s">
        <v>6165</v>
      </c>
      <c r="UG11" t="s">
        <v>4652</v>
      </c>
      <c r="VF11" t="s">
        <v>6325</v>
      </c>
      <c r="VG11" t="s">
        <v>6325</v>
      </c>
      <c r="VH11" t="s">
        <v>6325</v>
      </c>
      <c r="VI11" t="s">
        <v>6325</v>
      </c>
      <c r="VJ11" t="s">
        <v>6325</v>
      </c>
    </row>
    <row r="12" spans="1:589">
      <c r="A12" t="s">
        <v>6774</v>
      </c>
      <c r="B12" t="s">
        <v>6774</v>
      </c>
      <c r="E12" t="s">
        <v>4046</v>
      </c>
      <c r="G12" t="s">
        <v>1100</v>
      </c>
      <c r="H12" t="s">
        <v>1100</v>
      </c>
      <c r="I12" t="s">
        <v>4124</v>
      </c>
      <c r="J12" t="s">
        <v>4124</v>
      </c>
      <c r="K12" t="s">
        <v>4124</v>
      </c>
      <c r="L12" t="s">
        <v>4124</v>
      </c>
      <c r="M12" t="s">
        <v>4124</v>
      </c>
      <c r="N12" t="s">
        <v>4150</v>
      </c>
      <c r="O12" t="s">
        <v>4158</v>
      </c>
      <c r="P12" t="s">
        <v>4184</v>
      </c>
      <c r="BM12" t="s">
        <v>4387</v>
      </c>
      <c r="BN12" t="s">
        <v>4197</v>
      </c>
      <c r="BO12" t="s">
        <v>4387</v>
      </c>
      <c r="BP12" t="s">
        <v>4387</v>
      </c>
      <c r="BQ12" t="s">
        <v>4266</v>
      </c>
      <c r="BR12" t="s">
        <v>4387</v>
      </c>
      <c r="BS12" s="2" t="s">
        <v>4571</v>
      </c>
      <c r="BT12" t="s">
        <v>4663</v>
      </c>
      <c r="BU12" t="s">
        <v>1192</v>
      </c>
      <c r="BV12" t="s">
        <v>4387</v>
      </c>
      <c r="BW12" t="s">
        <v>4387</v>
      </c>
      <c r="BX12" t="s">
        <v>4197</v>
      </c>
      <c r="BY12" t="s">
        <v>1206</v>
      </c>
      <c r="BZ12" s="2" t="s">
        <v>4571</v>
      </c>
      <c r="CA12" s="2" t="s">
        <v>4564</v>
      </c>
      <c r="CB12" t="s">
        <v>4534</v>
      </c>
      <c r="CC12" t="s">
        <v>4197</v>
      </c>
      <c r="CD12" t="s">
        <v>1177</v>
      </c>
      <c r="CE12" t="s">
        <v>4541</v>
      </c>
      <c r="CF12" s="2" t="s">
        <v>4264</v>
      </c>
      <c r="CG12" s="2" t="s">
        <v>4381</v>
      </c>
      <c r="CH12" t="s">
        <v>4387</v>
      </c>
      <c r="CJ12" t="s">
        <v>4541</v>
      </c>
      <c r="CK12" s="2" t="s">
        <v>4571</v>
      </c>
      <c r="CL12" s="2" t="s">
        <v>4496</v>
      </c>
      <c r="CM12" s="2" t="s">
        <v>4253</v>
      </c>
      <c r="CN12" t="s">
        <v>4541</v>
      </c>
      <c r="CO12" s="2" t="s">
        <v>4381</v>
      </c>
      <c r="CQ12" t="s">
        <v>4541</v>
      </c>
      <c r="CR12" t="s">
        <v>4541</v>
      </c>
      <c r="CS12" s="2" t="s">
        <v>4253</v>
      </c>
      <c r="CT12" s="2" t="s">
        <v>679</v>
      </c>
      <c r="CV12" t="s">
        <v>4663</v>
      </c>
      <c r="CW12" t="s">
        <v>1192</v>
      </c>
      <c r="CX12" t="s">
        <v>4387</v>
      </c>
      <c r="CY12" t="s">
        <v>1192</v>
      </c>
      <c r="CZ12" t="s">
        <v>1192</v>
      </c>
      <c r="DA12" t="s">
        <v>4266</v>
      </c>
      <c r="DB12" t="s">
        <v>4266</v>
      </c>
      <c r="DC12" t="s">
        <v>4289</v>
      </c>
      <c r="DF12" t="s">
        <v>4541</v>
      </c>
      <c r="DG12" t="s">
        <v>4387</v>
      </c>
      <c r="DH12" t="s">
        <v>4266</v>
      </c>
      <c r="DI12" t="s">
        <v>1192</v>
      </c>
      <c r="DJ12" s="2" t="s">
        <v>679</v>
      </c>
      <c r="DK12" t="s">
        <v>4243</v>
      </c>
      <c r="DM12" t="s">
        <v>4265</v>
      </c>
      <c r="DN12" t="s">
        <v>4197</v>
      </c>
      <c r="DO12" s="2" t="s">
        <v>4366</v>
      </c>
      <c r="DP12" t="s">
        <v>1192</v>
      </c>
      <c r="DQ12" t="s">
        <v>1192</v>
      </c>
      <c r="DR12" t="s">
        <v>1192</v>
      </c>
      <c r="DS12" t="s">
        <v>4267</v>
      </c>
      <c r="DT12" t="s">
        <v>4663</v>
      </c>
      <c r="DU12" s="2" t="s">
        <v>4571</v>
      </c>
      <c r="DV12" t="s">
        <v>4259</v>
      </c>
      <c r="DW12" t="s">
        <v>4197</v>
      </c>
      <c r="DX12" t="s">
        <v>4197</v>
      </c>
      <c r="DY12" t="s">
        <v>4387</v>
      </c>
      <c r="DZ12" t="s">
        <v>4266</v>
      </c>
      <c r="EA12" s="2" t="s">
        <v>4564</v>
      </c>
      <c r="EC12" t="s">
        <v>4266</v>
      </c>
      <c r="ED12" t="s">
        <v>4198</v>
      </c>
      <c r="EE12" t="s">
        <v>4387</v>
      </c>
      <c r="EF12" s="2" t="s">
        <v>4571</v>
      </c>
      <c r="EG12" t="s">
        <v>4197</v>
      </c>
      <c r="EH12" t="s">
        <v>4197</v>
      </c>
      <c r="EI12" t="s">
        <v>4197</v>
      </c>
      <c r="EJ12" t="s">
        <v>4387</v>
      </c>
      <c r="EK12" t="s">
        <v>4387</v>
      </c>
      <c r="EL12" t="s">
        <v>4387</v>
      </c>
      <c r="EM12" t="s">
        <v>4266</v>
      </c>
      <c r="EN12" s="2" t="s">
        <v>4564</v>
      </c>
      <c r="EO12" t="s">
        <v>4387</v>
      </c>
      <c r="EP12" s="2" t="s">
        <v>4571</v>
      </c>
      <c r="EQ12" t="s">
        <v>4663</v>
      </c>
      <c r="ER12" t="s">
        <v>1192</v>
      </c>
      <c r="ET12" t="s">
        <v>4387</v>
      </c>
      <c r="EU12" t="s">
        <v>4387</v>
      </c>
      <c r="EV12" t="s">
        <v>4197</v>
      </c>
      <c r="EW12" t="s">
        <v>1206</v>
      </c>
      <c r="EX12" s="2" t="s">
        <v>4571</v>
      </c>
      <c r="EY12" t="s">
        <v>4266</v>
      </c>
      <c r="EZ12" s="2" t="s">
        <v>4564</v>
      </c>
      <c r="FA12" t="s">
        <v>4534</v>
      </c>
      <c r="FB12" t="s">
        <v>4197</v>
      </c>
      <c r="FC12" t="s">
        <v>4541</v>
      </c>
      <c r="FD12" s="2" t="s">
        <v>4264</v>
      </c>
      <c r="FE12" s="2" t="s">
        <v>4381</v>
      </c>
      <c r="FF12" t="s">
        <v>4387</v>
      </c>
      <c r="FH12" t="s">
        <v>4541</v>
      </c>
      <c r="FI12" t="s">
        <v>1192</v>
      </c>
      <c r="FJ12" s="2" t="s">
        <v>4571</v>
      </c>
      <c r="FK12" s="2" t="s">
        <v>4496</v>
      </c>
      <c r="FL12" s="2" t="s">
        <v>4253</v>
      </c>
      <c r="FM12" t="s">
        <v>4541</v>
      </c>
      <c r="FN12" s="2" t="s">
        <v>4381</v>
      </c>
      <c r="FP12" t="s">
        <v>4541</v>
      </c>
      <c r="FQ12" t="s">
        <v>4541</v>
      </c>
      <c r="FR12" s="2" t="s">
        <v>4253</v>
      </c>
      <c r="FS12" s="2" t="s">
        <v>679</v>
      </c>
      <c r="FU12" t="s">
        <v>4663</v>
      </c>
      <c r="FV12" t="s">
        <v>1192</v>
      </c>
      <c r="FW12" t="s">
        <v>4387</v>
      </c>
      <c r="FX12" t="s">
        <v>1192</v>
      </c>
      <c r="FY12" t="s">
        <v>1192</v>
      </c>
      <c r="FZ12" t="s">
        <v>4266</v>
      </c>
      <c r="GA12" t="s">
        <v>4266</v>
      </c>
      <c r="GB12" t="s">
        <v>4289</v>
      </c>
      <c r="GE12" t="s">
        <v>4541</v>
      </c>
      <c r="GF12" t="s">
        <v>4387</v>
      </c>
      <c r="GG12" t="s">
        <v>4266</v>
      </c>
      <c r="GH12" t="s">
        <v>1192</v>
      </c>
      <c r="GI12" s="2" t="s">
        <v>679</v>
      </c>
      <c r="GJ12" t="s">
        <v>4243</v>
      </c>
      <c r="GL12" t="s">
        <v>4265</v>
      </c>
      <c r="GM12" t="s">
        <v>4197</v>
      </c>
      <c r="GN12" s="2" t="s">
        <v>4366</v>
      </c>
      <c r="GO12" t="s">
        <v>1192</v>
      </c>
      <c r="GP12" t="s">
        <v>1192</v>
      </c>
      <c r="GQ12" t="s">
        <v>4267</v>
      </c>
      <c r="GR12" t="s">
        <v>4663</v>
      </c>
      <c r="GS12" t="s">
        <v>4259</v>
      </c>
      <c r="GT12" t="s">
        <v>4266</v>
      </c>
      <c r="GU12" t="s">
        <v>4198</v>
      </c>
      <c r="GW12" t="s">
        <v>4705</v>
      </c>
      <c r="GX12" t="s">
        <v>4650</v>
      </c>
      <c r="GY12" t="s">
        <v>4653</v>
      </c>
      <c r="HA12" t="s">
        <v>4653</v>
      </c>
      <c r="HE12" t="s">
        <v>4705</v>
      </c>
      <c r="HG12" t="s">
        <v>4653</v>
      </c>
      <c r="HJ12" t="s">
        <v>4650</v>
      </c>
      <c r="HM12" t="s">
        <v>4653</v>
      </c>
      <c r="HQ12" t="s">
        <v>4653</v>
      </c>
      <c r="HR12" t="s">
        <v>4653</v>
      </c>
      <c r="HU12" t="s">
        <v>4653</v>
      </c>
      <c r="HV12" t="s">
        <v>4653</v>
      </c>
      <c r="IA12" t="s">
        <v>4653</v>
      </c>
      <c r="IB12" t="s">
        <v>4653</v>
      </c>
      <c r="IJ12" t="s">
        <v>4705</v>
      </c>
      <c r="IK12" t="s">
        <v>4705</v>
      </c>
      <c r="IL12" t="s">
        <v>4653</v>
      </c>
      <c r="IM12" t="s">
        <v>4718</v>
      </c>
      <c r="JE12" s="2" t="s">
        <v>4253</v>
      </c>
      <c r="JI12" s="2" t="s">
        <v>4253</v>
      </c>
      <c r="JK12" t="s">
        <v>4718</v>
      </c>
      <c r="JX12" t="s">
        <v>4718</v>
      </c>
      <c r="JY12" t="s">
        <v>4718</v>
      </c>
      <c r="KB12" t="s">
        <v>4707</v>
      </c>
      <c r="KC12" t="s">
        <v>4726</v>
      </c>
      <c r="KD12" t="s">
        <v>4726</v>
      </c>
      <c r="KE12" t="s">
        <v>4726</v>
      </c>
      <c r="KF12" t="s">
        <v>4738</v>
      </c>
      <c r="KG12" t="s">
        <v>4758</v>
      </c>
      <c r="KL12" t="s">
        <v>278</v>
      </c>
      <c r="KM12" t="s">
        <v>4795</v>
      </c>
      <c r="KN12" t="s">
        <v>1322</v>
      </c>
      <c r="KO12" t="s">
        <v>4818</v>
      </c>
      <c r="KP12" t="s">
        <v>4818</v>
      </c>
      <c r="KQ12" t="s">
        <v>4818</v>
      </c>
      <c r="KR12" t="s">
        <v>4818</v>
      </c>
      <c r="KS12" t="s">
        <v>4818</v>
      </c>
      <c r="KT12" t="s">
        <v>4844</v>
      </c>
      <c r="KU12" t="s">
        <v>4703</v>
      </c>
      <c r="LA12" t="s">
        <v>4885</v>
      </c>
      <c r="LC12" t="s">
        <v>4898</v>
      </c>
      <c r="LD12" t="s">
        <v>4912</v>
      </c>
      <c r="LE12" t="s">
        <v>4898</v>
      </c>
      <c r="LF12" t="s">
        <v>4912</v>
      </c>
      <c r="LG12" t="s">
        <v>4898</v>
      </c>
      <c r="LH12" t="s">
        <v>4912</v>
      </c>
      <c r="LI12" t="s">
        <v>4898</v>
      </c>
      <c r="LJ12" t="s">
        <v>4912</v>
      </c>
      <c r="LK12" t="s">
        <v>4898</v>
      </c>
      <c r="LL12" t="s">
        <v>4912</v>
      </c>
      <c r="LS12" t="s">
        <v>5456</v>
      </c>
      <c r="LZ12" t="s">
        <v>5482</v>
      </c>
      <c r="MA12" t="s">
        <v>6775</v>
      </c>
      <c r="MD12" t="s">
        <v>6776</v>
      </c>
      <c r="ME12" t="s">
        <v>6777</v>
      </c>
      <c r="MF12" t="s">
        <v>6778</v>
      </c>
      <c r="MG12" t="s">
        <v>6779</v>
      </c>
      <c r="MI12" t="s">
        <v>6780</v>
      </c>
      <c r="MJ12" t="s">
        <v>6781</v>
      </c>
      <c r="MK12" t="s">
        <v>6782</v>
      </c>
      <c r="ML12" t="s">
        <v>6783</v>
      </c>
      <c r="MM12" t="s">
        <v>6784</v>
      </c>
      <c r="MN12" t="s">
        <v>6785</v>
      </c>
      <c r="MO12" t="s">
        <v>6786</v>
      </c>
      <c r="MQ12" t="s">
        <v>6787</v>
      </c>
      <c r="MR12" t="s">
        <v>6788</v>
      </c>
      <c r="MS12" t="s">
        <v>6789</v>
      </c>
      <c r="MT12" t="s">
        <v>6790</v>
      </c>
      <c r="MU12" t="s">
        <v>1093</v>
      </c>
      <c r="MV12" t="s">
        <v>6791</v>
      </c>
      <c r="MW12" t="s">
        <v>5674</v>
      </c>
      <c r="MX12" t="s">
        <v>6792</v>
      </c>
      <c r="MY12" t="s">
        <v>6793</v>
      </c>
      <c r="NA12" t="s">
        <v>6794</v>
      </c>
      <c r="NB12" t="s">
        <v>6795</v>
      </c>
      <c r="NC12" t="s">
        <v>6796</v>
      </c>
      <c r="NE12" t="s">
        <v>6797</v>
      </c>
      <c r="NF12" t="s">
        <v>6798</v>
      </c>
      <c r="NH12" t="s">
        <v>5857</v>
      </c>
      <c r="NI12" t="s">
        <v>6799</v>
      </c>
      <c r="NK12" t="s">
        <v>6800</v>
      </c>
      <c r="NM12" t="s">
        <v>6801</v>
      </c>
      <c r="NN12" t="s">
        <v>6802</v>
      </c>
      <c r="NO12" t="s">
        <v>6803</v>
      </c>
      <c r="NQ12" t="s">
        <v>6804</v>
      </c>
      <c r="NR12" t="s">
        <v>6805</v>
      </c>
      <c r="NS12" t="s">
        <v>6806</v>
      </c>
      <c r="NT12" t="s">
        <v>6807</v>
      </c>
      <c r="NU12" t="s">
        <v>6808</v>
      </c>
      <c r="NW12" t="s">
        <v>5531</v>
      </c>
      <c r="NX12" t="s">
        <v>5531</v>
      </c>
      <c r="NY12" t="s">
        <v>5531</v>
      </c>
      <c r="NZ12" t="s">
        <v>5531</v>
      </c>
      <c r="OA12" t="s">
        <v>5531</v>
      </c>
      <c r="OC12" t="s">
        <v>4657</v>
      </c>
      <c r="OD12" t="s">
        <v>5552</v>
      </c>
      <c r="OE12" t="s">
        <v>5552</v>
      </c>
      <c r="OF12" t="s">
        <v>5552</v>
      </c>
      <c r="OG12" t="s">
        <v>5552</v>
      </c>
      <c r="OH12" t="s">
        <v>5552</v>
      </c>
      <c r="OI12" t="s">
        <v>5563</v>
      </c>
      <c r="OJ12" t="s">
        <v>5563</v>
      </c>
      <c r="OK12" t="s">
        <v>5563</v>
      </c>
      <c r="OL12" t="s">
        <v>5563</v>
      </c>
      <c r="OM12" t="s">
        <v>5563</v>
      </c>
      <c r="OU12" t="s">
        <v>4169</v>
      </c>
      <c r="OW12" t="s">
        <v>5605</v>
      </c>
      <c r="OX12" t="s">
        <v>5605</v>
      </c>
      <c r="OY12" t="s">
        <v>5623</v>
      </c>
      <c r="OZ12" t="s">
        <v>5623</v>
      </c>
      <c r="PA12" t="s">
        <v>5633</v>
      </c>
      <c r="PB12" t="s">
        <v>5633</v>
      </c>
      <c r="PC12" t="s">
        <v>5633</v>
      </c>
      <c r="PD12" t="s">
        <v>5633</v>
      </c>
      <c r="PE12" t="s">
        <v>5633</v>
      </c>
      <c r="PF12" t="s">
        <v>5654</v>
      </c>
      <c r="PI12" t="s">
        <v>5670</v>
      </c>
      <c r="PM12" t="s">
        <v>4829</v>
      </c>
      <c r="PN12" t="s">
        <v>4829</v>
      </c>
      <c r="PO12" t="s">
        <v>4829</v>
      </c>
      <c r="PP12" t="s">
        <v>4819</v>
      </c>
      <c r="PQ12" t="s">
        <v>4819</v>
      </c>
      <c r="PR12" t="s">
        <v>4819</v>
      </c>
      <c r="PV12" t="s">
        <v>4722</v>
      </c>
      <c r="PW12" t="s">
        <v>4722</v>
      </c>
      <c r="PX12" t="s">
        <v>4722</v>
      </c>
      <c r="PY12" t="s">
        <v>4722</v>
      </c>
      <c r="PZ12" t="s">
        <v>4722</v>
      </c>
      <c r="QO12" t="s">
        <v>5988</v>
      </c>
      <c r="QS12" t="s">
        <v>6067</v>
      </c>
      <c r="RR12" t="s">
        <v>6809</v>
      </c>
      <c r="RZ12" t="s">
        <v>6809</v>
      </c>
      <c r="SH12" t="s">
        <v>6809</v>
      </c>
      <c r="SP12" t="s">
        <v>6809</v>
      </c>
      <c r="SY12" t="s">
        <v>6809</v>
      </c>
      <c r="TG12" t="s">
        <v>6809</v>
      </c>
      <c r="TO12" t="s">
        <v>6809</v>
      </c>
      <c r="TW12" t="s">
        <v>6809</v>
      </c>
      <c r="UA12" t="s">
        <v>5669</v>
      </c>
      <c r="UD12" t="s">
        <v>4056</v>
      </c>
      <c r="UE12" t="s">
        <v>6166</v>
      </c>
      <c r="UG12" t="s">
        <v>6261</v>
      </c>
      <c r="VF12" t="s">
        <v>6326</v>
      </c>
      <c r="VG12" t="s">
        <v>6326</v>
      </c>
      <c r="VH12" t="s">
        <v>6326</v>
      </c>
      <c r="VI12" t="s">
        <v>6326</v>
      </c>
      <c r="VJ12" t="s">
        <v>6326</v>
      </c>
    </row>
    <row r="13" spans="1:589">
      <c r="A13" t="s">
        <v>6810</v>
      </c>
      <c r="B13" t="s">
        <v>6810</v>
      </c>
      <c r="E13" t="s">
        <v>4012</v>
      </c>
      <c r="G13" t="s">
        <v>2716</v>
      </c>
      <c r="H13" t="s">
        <v>2716</v>
      </c>
      <c r="I13" t="s">
        <v>4125</v>
      </c>
      <c r="J13" t="s">
        <v>4125</v>
      </c>
      <c r="K13" t="s">
        <v>4125</v>
      </c>
      <c r="L13" t="s">
        <v>4125</v>
      </c>
      <c r="M13" t="s">
        <v>4125</v>
      </c>
      <c r="N13" t="s">
        <v>1112</v>
      </c>
      <c r="O13" t="s">
        <v>4159</v>
      </c>
      <c r="BM13" t="s">
        <v>4197</v>
      </c>
      <c r="BN13" t="s">
        <v>4202</v>
      </c>
      <c r="BO13" t="s">
        <v>4197</v>
      </c>
      <c r="BQ13" t="s">
        <v>4278</v>
      </c>
      <c r="BS13" t="s">
        <v>4573</v>
      </c>
      <c r="BT13" t="s">
        <v>4661</v>
      </c>
      <c r="BU13" t="s">
        <v>1162</v>
      </c>
      <c r="BV13" t="s">
        <v>4197</v>
      </c>
      <c r="BW13" t="s">
        <v>4197</v>
      </c>
      <c r="BX13" t="s">
        <v>4202</v>
      </c>
      <c r="BY13" t="s">
        <v>1192</v>
      </c>
      <c r="BZ13" s="2" t="s">
        <v>4578</v>
      </c>
      <c r="CA13" s="2" t="s">
        <v>4571</v>
      </c>
      <c r="CB13" t="s">
        <v>4536</v>
      </c>
      <c r="CC13" t="s">
        <v>4202</v>
      </c>
      <c r="CD13" t="s">
        <v>4682</v>
      </c>
      <c r="CF13" s="2" t="s">
        <v>4276</v>
      </c>
      <c r="CG13" s="2" t="s">
        <v>679</v>
      </c>
      <c r="CK13" s="2" t="s">
        <v>4578</v>
      </c>
      <c r="CL13" s="2" t="s">
        <v>4500</v>
      </c>
      <c r="CM13" s="2" t="s">
        <v>4264</v>
      </c>
      <c r="CN13" t="s">
        <v>4549</v>
      </c>
      <c r="CO13" s="2" t="s">
        <v>679</v>
      </c>
      <c r="CQ13" t="s">
        <v>4549</v>
      </c>
      <c r="CR13" t="s">
        <v>4549</v>
      </c>
      <c r="CS13" s="2" t="s">
        <v>4264</v>
      </c>
      <c r="CT13" s="2" t="s">
        <v>4391</v>
      </c>
      <c r="CV13" t="s">
        <v>4661</v>
      </c>
      <c r="CW13" t="s">
        <v>1162</v>
      </c>
      <c r="CY13" t="s">
        <v>1162</v>
      </c>
      <c r="CZ13" t="s">
        <v>1162</v>
      </c>
      <c r="DA13" t="s">
        <v>4278</v>
      </c>
      <c r="DB13" t="s">
        <v>4278</v>
      </c>
      <c r="DC13" t="s">
        <v>4301</v>
      </c>
      <c r="DH13" t="s">
        <v>4278</v>
      </c>
      <c r="DI13" t="s">
        <v>1162</v>
      </c>
      <c r="DJ13" s="2" t="s">
        <v>4391</v>
      </c>
      <c r="DK13" t="s">
        <v>4279</v>
      </c>
      <c r="DM13" t="s">
        <v>4277</v>
      </c>
      <c r="DN13" t="s">
        <v>4202</v>
      </c>
      <c r="DO13" s="2" t="s">
        <v>4376</v>
      </c>
      <c r="DP13" t="s">
        <v>1162</v>
      </c>
      <c r="DQ13" t="s">
        <v>1162</v>
      </c>
      <c r="DR13" t="s">
        <v>1162</v>
      </c>
      <c r="DS13" t="s">
        <v>4279</v>
      </c>
      <c r="DT13" t="s">
        <v>4661</v>
      </c>
      <c r="DU13" s="2" t="s">
        <v>4578</v>
      </c>
      <c r="DV13" t="s">
        <v>4272</v>
      </c>
      <c r="DW13" t="s">
        <v>4202</v>
      </c>
      <c r="DX13" t="s">
        <v>4202</v>
      </c>
      <c r="DZ13" t="s">
        <v>4278</v>
      </c>
      <c r="EA13" s="2" t="s">
        <v>4571</v>
      </c>
      <c r="EC13" t="s">
        <v>4278</v>
      </c>
      <c r="ED13" t="s">
        <v>4199</v>
      </c>
      <c r="EE13" t="s">
        <v>4197</v>
      </c>
      <c r="EF13" s="2" t="s">
        <v>4578</v>
      </c>
      <c r="EG13" t="s">
        <v>4202</v>
      </c>
      <c r="EH13" t="s">
        <v>4202</v>
      </c>
      <c r="EI13" t="s">
        <v>4202</v>
      </c>
      <c r="EK13" t="s">
        <v>4197</v>
      </c>
      <c r="EM13" t="s">
        <v>4278</v>
      </c>
      <c r="EN13" s="2" t="s">
        <v>4571</v>
      </c>
      <c r="EP13" t="s">
        <v>4573</v>
      </c>
      <c r="EQ13" t="s">
        <v>4661</v>
      </c>
      <c r="ER13" t="s">
        <v>1162</v>
      </c>
      <c r="ET13" t="s">
        <v>4197</v>
      </c>
      <c r="EU13" t="s">
        <v>4197</v>
      </c>
      <c r="EV13" t="s">
        <v>4202</v>
      </c>
      <c r="EW13" t="s">
        <v>1192</v>
      </c>
      <c r="EX13" s="2" t="s">
        <v>4578</v>
      </c>
      <c r="EY13" t="s">
        <v>4278</v>
      </c>
      <c r="EZ13" s="2" t="s">
        <v>4571</v>
      </c>
      <c r="FA13" t="s">
        <v>4536</v>
      </c>
      <c r="FB13" t="s">
        <v>4202</v>
      </c>
      <c r="FD13" s="2" t="s">
        <v>4276</v>
      </c>
      <c r="FE13" s="2" t="s">
        <v>679</v>
      </c>
      <c r="FI13" t="s">
        <v>1162</v>
      </c>
      <c r="FJ13" s="2" t="s">
        <v>4578</v>
      </c>
      <c r="FK13" s="2" t="s">
        <v>4500</v>
      </c>
      <c r="FL13" s="2" t="s">
        <v>4264</v>
      </c>
      <c r="FM13" t="s">
        <v>4549</v>
      </c>
      <c r="FN13" s="2" t="s">
        <v>679</v>
      </c>
      <c r="FP13" t="s">
        <v>4549</v>
      </c>
      <c r="FQ13" t="s">
        <v>4549</v>
      </c>
      <c r="FR13" s="2" t="s">
        <v>4264</v>
      </c>
      <c r="FS13" s="2" t="s">
        <v>4391</v>
      </c>
      <c r="FU13" t="s">
        <v>4661</v>
      </c>
      <c r="FV13" t="s">
        <v>1162</v>
      </c>
      <c r="FX13" t="s">
        <v>1162</v>
      </c>
      <c r="FY13" t="s">
        <v>1162</v>
      </c>
      <c r="FZ13" t="s">
        <v>4278</v>
      </c>
      <c r="GA13" t="s">
        <v>4278</v>
      </c>
      <c r="GB13" t="s">
        <v>4301</v>
      </c>
      <c r="GG13" t="s">
        <v>4278</v>
      </c>
      <c r="GH13" t="s">
        <v>1162</v>
      </c>
      <c r="GI13" s="2" t="s">
        <v>4391</v>
      </c>
      <c r="GJ13" t="s">
        <v>4279</v>
      </c>
      <c r="GL13" t="s">
        <v>4277</v>
      </c>
      <c r="GM13" t="s">
        <v>4202</v>
      </c>
      <c r="GN13" s="2" t="s">
        <v>4376</v>
      </c>
      <c r="GO13" t="s">
        <v>1162</v>
      </c>
      <c r="GP13" t="s">
        <v>1162</v>
      </c>
      <c r="GQ13" t="s">
        <v>4279</v>
      </c>
      <c r="GR13" t="s">
        <v>4661</v>
      </c>
      <c r="GS13" t="s">
        <v>4272</v>
      </c>
      <c r="GT13" t="s">
        <v>4278</v>
      </c>
      <c r="GU13" t="s">
        <v>4199</v>
      </c>
      <c r="GW13" t="s">
        <v>4649</v>
      </c>
      <c r="GX13" t="s">
        <v>4658</v>
      </c>
      <c r="GY13" t="s">
        <v>4658</v>
      </c>
      <c r="HA13" t="s">
        <v>4658</v>
      </c>
      <c r="HE13" t="s">
        <v>4649</v>
      </c>
      <c r="HG13" t="s">
        <v>4658</v>
      </c>
      <c r="HJ13" t="s">
        <v>4658</v>
      </c>
      <c r="HM13" t="s">
        <v>4658</v>
      </c>
      <c r="HQ13" t="s">
        <v>4658</v>
      </c>
      <c r="HR13" t="s">
        <v>4658</v>
      </c>
      <c r="HU13" t="s">
        <v>4658</v>
      </c>
      <c r="HV13" t="s">
        <v>4658</v>
      </c>
      <c r="IA13" t="s">
        <v>4658</v>
      </c>
      <c r="IB13" t="s">
        <v>4658</v>
      </c>
      <c r="IJ13" t="s">
        <v>4649</v>
      </c>
      <c r="IK13" t="s">
        <v>4649</v>
      </c>
      <c r="IL13" t="s">
        <v>4693</v>
      </c>
      <c r="JE13" s="2" t="s">
        <v>4264</v>
      </c>
      <c r="JI13" s="2" t="s">
        <v>4264</v>
      </c>
      <c r="JX13" s="2" t="s">
        <v>645</v>
      </c>
      <c r="JY13" s="2" t="s">
        <v>645</v>
      </c>
      <c r="KB13" t="s">
        <v>4708</v>
      </c>
      <c r="KC13" t="s">
        <v>4727</v>
      </c>
      <c r="KD13" t="s">
        <v>4727</v>
      </c>
      <c r="KE13" t="s">
        <v>4727</v>
      </c>
      <c r="KF13" t="s">
        <v>4743</v>
      </c>
      <c r="KG13" t="s">
        <v>1142</v>
      </c>
      <c r="KL13" t="s">
        <v>4779</v>
      </c>
      <c r="KM13" t="s">
        <v>1561</v>
      </c>
      <c r="KN13" t="s">
        <v>1233</v>
      </c>
      <c r="KO13" t="s">
        <v>4819</v>
      </c>
      <c r="KP13" t="s">
        <v>4819</v>
      </c>
      <c r="KQ13" t="s">
        <v>4819</v>
      </c>
      <c r="KR13" t="s">
        <v>4819</v>
      </c>
      <c r="KS13" t="s">
        <v>4819</v>
      </c>
      <c r="KT13" t="s">
        <v>4845</v>
      </c>
      <c r="KU13" t="s">
        <v>4868</v>
      </c>
      <c r="LC13" t="s">
        <v>4899</v>
      </c>
      <c r="LD13" t="s">
        <v>4913</v>
      </c>
      <c r="LE13" t="s">
        <v>4899</v>
      </c>
      <c r="LF13" t="s">
        <v>4913</v>
      </c>
      <c r="LG13" t="s">
        <v>4899</v>
      </c>
      <c r="LH13" t="s">
        <v>4913</v>
      </c>
      <c r="LI13" t="s">
        <v>4899</v>
      </c>
      <c r="LJ13" t="s">
        <v>4913</v>
      </c>
      <c r="LK13" t="s">
        <v>4899</v>
      </c>
      <c r="LL13" t="s">
        <v>4913</v>
      </c>
      <c r="LS13" t="s">
        <v>5457</v>
      </c>
      <c r="LZ13" t="s">
        <v>5483</v>
      </c>
      <c r="MA13" t="s">
        <v>6811</v>
      </c>
      <c r="MD13" t="s">
        <v>6812</v>
      </c>
      <c r="ME13" t="s">
        <v>6813</v>
      </c>
      <c r="MF13" t="s">
        <v>6814</v>
      </c>
      <c r="MG13" t="s">
        <v>6815</v>
      </c>
      <c r="MJ13" t="s">
        <v>6816</v>
      </c>
      <c r="ML13" t="s">
        <v>6817</v>
      </c>
      <c r="MM13" t="s">
        <v>6818</v>
      </c>
      <c r="MN13" t="s">
        <v>6819</v>
      </c>
      <c r="MO13" t="s">
        <v>6820</v>
      </c>
      <c r="MQ13" t="s">
        <v>6821</v>
      </c>
      <c r="MR13" t="s">
        <v>6822</v>
      </c>
      <c r="MS13" t="s">
        <v>6823</v>
      </c>
      <c r="MT13" t="s">
        <v>6824</v>
      </c>
      <c r="MU13" t="s">
        <v>5705</v>
      </c>
      <c r="MV13" t="s">
        <v>6825</v>
      </c>
      <c r="MW13" t="s">
        <v>5675</v>
      </c>
      <c r="MX13" t="s">
        <v>6826</v>
      </c>
      <c r="MY13" t="s">
        <v>6827</v>
      </c>
      <c r="NA13" t="s">
        <v>6828</v>
      </c>
      <c r="NB13" t="s">
        <v>6829</v>
      </c>
      <c r="NC13" t="s">
        <v>6830</v>
      </c>
      <c r="NE13" t="s">
        <v>6831</v>
      </c>
      <c r="NF13" t="s">
        <v>6832</v>
      </c>
      <c r="NH13" t="s">
        <v>5863</v>
      </c>
      <c r="NI13" t="s">
        <v>6833</v>
      </c>
      <c r="NK13" t="s">
        <v>6834</v>
      </c>
      <c r="NM13" t="s">
        <v>6835</v>
      </c>
      <c r="NO13" t="s">
        <v>6836</v>
      </c>
      <c r="NQ13" t="s">
        <v>6837</v>
      </c>
      <c r="NR13" t="s">
        <v>6838</v>
      </c>
      <c r="NS13" t="s">
        <v>6839</v>
      </c>
      <c r="NT13" t="s">
        <v>6840</v>
      </c>
      <c r="NU13" t="s">
        <v>6841</v>
      </c>
      <c r="NW13" t="s">
        <v>5532</v>
      </c>
      <c r="NX13" t="s">
        <v>5532</v>
      </c>
      <c r="NY13" t="s">
        <v>5532</v>
      </c>
      <c r="NZ13" t="s">
        <v>5532</v>
      </c>
      <c r="OA13" t="s">
        <v>5532</v>
      </c>
      <c r="OD13" t="s">
        <v>2779</v>
      </c>
      <c r="OE13" t="s">
        <v>2779</v>
      </c>
      <c r="OF13" t="s">
        <v>2779</v>
      </c>
      <c r="OG13" t="s">
        <v>2779</v>
      </c>
      <c r="OH13" t="s">
        <v>2779</v>
      </c>
      <c r="OI13" t="s">
        <v>5564</v>
      </c>
      <c r="OJ13" t="s">
        <v>5564</v>
      </c>
      <c r="OK13" t="s">
        <v>5564</v>
      </c>
      <c r="OL13" t="s">
        <v>5564</v>
      </c>
      <c r="OM13" t="s">
        <v>5564</v>
      </c>
      <c r="OU13" t="s">
        <v>1126</v>
      </c>
      <c r="OW13" t="s">
        <v>1326</v>
      </c>
      <c r="OX13" t="s">
        <v>1326</v>
      </c>
      <c r="OY13" t="s">
        <v>1236</v>
      </c>
      <c r="OZ13" t="s">
        <v>1236</v>
      </c>
      <c r="PA13" t="s">
        <v>5634</v>
      </c>
      <c r="PB13" t="s">
        <v>5634</v>
      </c>
      <c r="PC13" t="s">
        <v>5634</v>
      </c>
      <c r="PD13" t="s">
        <v>5634</v>
      </c>
      <c r="PE13" t="s">
        <v>5634</v>
      </c>
      <c r="PI13" t="s">
        <v>5671</v>
      </c>
      <c r="PM13" t="s">
        <v>4831</v>
      </c>
      <c r="PN13" t="s">
        <v>4831</v>
      </c>
      <c r="PO13" t="s">
        <v>4831</v>
      </c>
      <c r="PP13" t="s">
        <v>4820</v>
      </c>
      <c r="PQ13" t="s">
        <v>4820</v>
      </c>
      <c r="PR13" t="s">
        <v>4820</v>
      </c>
      <c r="PV13" t="s">
        <v>5961</v>
      </c>
      <c r="PW13" t="s">
        <v>5961</v>
      </c>
      <c r="PX13" t="s">
        <v>5961</v>
      </c>
      <c r="PY13" t="s">
        <v>5961</v>
      </c>
      <c r="PZ13" t="s">
        <v>5961</v>
      </c>
      <c r="QO13" t="s">
        <v>5989</v>
      </c>
      <c r="RR13" t="s">
        <v>6842</v>
      </c>
      <c r="RZ13" t="s">
        <v>6842</v>
      </c>
      <c r="SH13" t="s">
        <v>6842</v>
      </c>
      <c r="SP13" t="s">
        <v>6842</v>
      </c>
      <c r="SY13" t="s">
        <v>6842</v>
      </c>
      <c r="TG13" t="s">
        <v>6842</v>
      </c>
      <c r="TO13" t="s">
        <v>6842</v>
      </c>
      <c r="TW13" t="s">
        <v>6842</v>
      </c>
      <c r="UA13" t="s">
        <v>5670</v>
      </c>
      <c r="UD13" t="s">
        <v>4021</v>
      </c>
      <c r="UE13" t="s">
        <v>6167</v>
      </c>
      <c r="VF13" t="s">
        <v>6327</v>
      </c>
      <c r="VG13" t="s">
        <v>6327</v>
      </c>
      <c r="VH13" t="s">
        <v>6327</v>
      </c>
      <c r="VI13" t="s">
        <v>6327</v>
      </c>
      <c r="VJ13" t="s">
        <v>6327</v>
      </c>
    </row>
    <row r="14" spans="1:589">
      <c r="A14" t="s">
        <v>6843</v>
      </c>
      <c r="B14" t="s">
        <v>6844</v>
      </c>
      <c r="E14" t="s">
        <v>4033</v>
      </c>
      <c r="G14" t="s">
        <v>4106</v>
      </c>
      <c r="H14" t="s">
        <v>4106</v>
      </c>
      <c r="I14" t="s">
        <v>4126</v>
      </c>
      <c r="J14" t="s">
        <v>4126</v>
      </c>
      <c r="K14" t="s">
        <v>4126</v>
      </c>
      <c r="L14" t="s">
        <v>4126</v>
      </c>
      <c r="M14" t="s">
        <v>4126</v>
      </c>
      <c r="N14" t="s">
        <v>4151</v>
      </c>
      <c r="O14" t="s">
        <v>4160</v>
      </c>
      <c r="BM14" t="s">
        <v>4202</v>
      </c>
      <c r="BN14" t="s">
        <v>4210</v>
      </c>
      <c r="BO14" t="s">
        <v>4202</v>
      </c>
      <c r="BQ14" t="s">
        <v>4289</v>
      </c>
      <c r="BS14" s="2" t="s">
        <v>4578</v>
      </c>
      <c r="BT14" t="s">
        <v>4667</v>
      </c>
      <c r="BU14" t="s">
        <v>1220</v>
      </c>
      <c r="BV14" t="s">
        <v>4202</v>
      </c>
      <c r="BW14" t="s">
        <v>4202</v>
      </c>
      <c r="BX14" t="s">
        <v>4210</v>
      </c>
      <c r="BY14" t="s">
        <v>1162</v>
      </c>
      <c r="BZ14" t="s">
        <v>4586</v>
      </c>
      <c r="CA14" t="s">
        <v>4573</v>
      </c>
      <c r="CB14" t="s">
        <v>4538</v>
      </c>
      <c r="CC14" t="s">
        <v>4210</v>
      </c>
      <c r="CD14" t="s">
        <v>1265</v>
      </c>
      <c r="CF14" s="2" t="s">
        <v>638</v>
      </c>
      <c r="CG14" s="2" t="s">
        <v>4391</v>
      </c>
      <c r="CK14" t="s">
        <v>4586</v>
      </c>
      <c r="CL14" t="s">
        <v>4504</v>
      </c>
      <c r="CM14" s="2" t="s">
        <v>4276</v>
      </c>
      <c r="CN14" s="2" t="s">
        <v>4557</v>
      </c>
      <c r="CO14" s="2" t="s">
        <v>4391</v>
      </c>
      <c r="CQ14" s="2" t="s">
        <v>4557</v>
      </c>
      <c r="CR14" s="2" t="s">
        <v>4557</v>
      </c>
      <c r="CS14" s="2" t="s">
        <v>4276</v>
      </c>
      <c r="CT14" s="2" t="s">
        <v>4396</v>
      </c>
      <c r="CV14" t="s">
        <v>4666</v>
      </c>
      <c r="CW14" t="s">
        <v>1220</v>
      </c>
      <c r="CY14" t="s">
        <v>1220</v>
      </c>
      <c r="CZ14" t="s">
        <v>1220</v>
      </c>
      <c r="DA14" t="s">
        <v>4289</v>
      </c>
      <c r="DB14" t="s">
        <v>4289</v>
      </c>
      <c r="DC14" t="s">
        <v>4309</v>
      </c>
      <c r="DH14" t="s">
        <v>4289</v>
      </c>
      <c r="DI14" t="s">
        <v>1220</v>
      </c>
      <c r="DJ14" s="2" t="s">
        <v>4396</v>
      </c>
      <c r="DK14" t="s">
        <v>4310</v>
      </c>
      <c r="DM14" t="s">
        <v>4288</v>
      </c>
      <c r="DN14" t="s">
        <v>4210</v>
      </c>
      <c r="DO14" s="2" t="s">
        <v>679</v>
      </c>
      <c r="DP14" t="s">
        <v>1220</v>
      </c>
      <c r="DQ14" t="s">
        <v>1220</v>
      </c>
      <c r="DR14" t="s">
        <v>1220</v>
      </c>
      <c r="DS14" t="s">
        <v>4290</v>
      </c>
      <c r="DT14" t="s">
        <v>4666</v>
      </c>
      <c r="DU14" t="s">
        <v>4586</v>
      </c>
      <c r="DV14" t="s">
        <v>4284</v>
      </c>
      <c r="DW14" t="s">
        <v>4210</v>
      </c>
      <c r="DX14" t="s">
        <v>4210</v>
      </c>
      <c r="DZ14" t="s">
        <v>4289</v>
      </c>
      <c r="EA14" t="s">
        <v>4573</v>
      </c>
      <c r="EC14" t="s">
        <v>4289</v>
      </c>
      <c r="ED14" t="s">
        <v>4200</v>
      </c>
      <c r="EE14" t="s">
        <v>4202</v>
      </c>
      <c r="EF14" t="s">
        <v>4586</v>
      </c>
      <c r="EG14" t="s">
        <v>4210</v>
      </c>
      <c r="EH14" t="s">
        <v>4210</v>
      </c>
      <c r="EI14" t="s">
        <v>4210</v>
      </c>
      <c r="EK14" t="s">
        <v>4202</v>
      </c>
      <c r="EM14" t="s">
        <v>4289</v>
      </c>
      <c r="EN14" t="s">
        <v>4573</v>
      </c>
      <c r="EP14" s="2" t="s">
        <v>4578</v>
      </c>
      <c r="EQ14" t="s">
        <v>4667</v>
      </c>
      <c r="ER14" t="s">
        <v>1220</v>
      </c>
      <c r="ET14" t="s">
        <v>4202</v>
      </c>
      <c r="EU14" t="s">
        <v>4202</v>
      </c>
      <c r="EV14" t="s">
        <v>4210</v>
      </c>
      <c r="EW14" t="s">
        <v>1162</v>
      </c>
      <c r="EX14" t="s">
        <v>4586</v>
      </c>
      <c r="EY14" t="s">
        <v>4289</v>
      </c>
      <c r="EZ14" t="s">
        <v>4573</v>
      </c>
      <c r="FA14" t="s">
        <v>4538</v>
      </c>
      <c r="FB14" t="s">
        <v>4210</v>
      </c>
      <c r="FD14" s="2" t="s">
        <v>638</v>
      </c>
      <c r="FE14" s="2" t="s">
        <v>4391</v>
      </c>
      <c r="FI14" t="s">
        <v>1220</v>
      </c>
      <c r="FJ14" t="s">
        <v>4586</v>
      </c>
      <c r="FK14" t="s">
        <v>4504</v>
      </c>
      <c r="FL14" s="2" t="s">
        <v>4276</v>
      </c>
      <c r="FM14" s="2" t="s">
        <v>4557</v>
      </c>
      <c r="FN14" s="2" t="s">
        <v>4391</v>
      </c>
      <c r="FP14" s="2" t="s">
        <v>4557</v>
      </c>
      <c r="FQ14" s="2" t="s">
        <v>4557</v>
      </c>
      <c r="FR14" s="2" t="s">
        <v>4276</v>
      </c>
      <c r="FS14" s="2" t="s">
        <v>4396</v>
      </c>
      <c r="FU14" t="s">
        <v>4666</v>
      </c>
      <c r="FV14" t="s">
        <v>1220</v>
      </c>
      <c r="FX14" t="s">
        <v>1220</v>
      </c>
      <c r="FY14" t="s">
        <v>1220</v>
      </c>
      <c r="FZ14" t="s">
        <v>4289</v>
      </c>
      <c r="GA14" t="s">
        <v>4289</v>
      </c>
      <c r="GB14" t="s">
        <v>4309</v>
      </c>
      <c r="GG14" t="s">
        <v>4289</v>
      </c>
      <c r="GH14" t="s">
        <v>1220</v>
      </c>
      <c r="GI14" s="2" t="s">
        <v>4396</v>
      </c>
      <c r="GJ14" t="s">
        <v>4310</v>
      </c>
      <c r="GL14" t="s">
        <v>4288</v>
      </c>
      <c r="GM14" t="s">
        <v>4210</v>
      </c>
      <c r="GN14" s="2" t="s">
        <v>679</v>
      </c>
      <c r="GO14" t="s">
        <v>1220</v>
      </c>
      <c r="GP14" t="s">
        <v>1220</v>
      </c>
      <c r="GQ14" t="s">
        <v>4290</v>
      </c>
      <c r="GR14" t="s">
        <v>4666</v>
      </c>
      <c r="GS14" t="s">
        <v>4284</v>
      </c>
      <c r="GT14" t="s">
        <v>4289</v>
      </c>
      <c r="GU14" t="s">
        <v>4200</v>
      </c>
      <c r="GW14" t="s">
        <v>4688</v>
      </c>
      <c r="GX14" t="s">
        <v>4697</v>
      </c>
      <c r="GY14" t="s">
        <v>4697</v>
      </c>
      <c r="HA14" t="s">
        <v>4697</v>
      </c>
      <c r="HE14" t="s">
        <v>4688</v>
      </c>
      <c r="HG14" t="s">
        <v>4697</v>
      </c>
      <c r="HJ14" t="s">
        <v>4697</v>
      </c>
      <c r="HM14" t="s">
        <v>4697</v>
      </c>
      <c r="HQ14" t="s">
        <v>4697</v>
      </c>
      <c r="HR14" t="s">
        <v>4697</v>
      </c>
      <c r="HU14" t="s">
        <v>4697</v>
      </c>
      <c r="HV14" t="s">
        <v>4697</v>
      </c>
      <c r="IA14" t="s">
        <v>4697</v>
      </c>
      <c r="IB14" t="s">
        <v>4697</v>
      </c>
      <c r="IJ14" t="s">
        <v>4688</v>
      </c>
      <c r="IK14" t="s">
        <v>4688</v>
      </c>
      <c r="IL14" t="s">
        <v>4654</v>
      </c>
      <c r="JE14" s="2" t="s">
        <v>4276</v>
      </c>
      <c r="JI14" s="2" t="s">
        <v>4276</v>
      </c>
      <c r="JX14" s="2" t="s">
        <v>492</v>
      </c>
      <c r="JY14" s="2" t="s">
        <v>492</v>
      </c>
      <c r="KB14" t="s">
        <v>4709</v>
      </c>
      <c r="KC14" t="s">
        <v>250</v>
      </c>
      <c r="KD14" t="s">
        <v>250</v>
      </c>
      <c r="KE14" t="s">
        <v>250</v>
      </c>
      <c r="KF14" t="s">
        <v>4745</v>
      </c>
      <c r="KG14" t="s">
        <v>4759</v>
      </c>
      <c r="KL14" t="s">
        <v>4780</v>
      </c>
      <c r="KM14" t="s">
        <v>1120</v>
      </c>
      <c r="KN14" t="s">
        <v>4808</v>
      </c>
      <c r="KO14" t="s">
        <v>4820</v>
      </c>
      <c r="KP14" t="s">
        <v>4820</v>
      </c>
      <c r="KQ14" t="s">
        <v>4820</v>
      </c>
      <c r="KR14" t="s">
        <v>4820</v>
      </c>
      <c r="KS14" t="s">
        <v>4820</v>
      </c>
      <c r="KT14" t="s">
        <v>1122</v>
      </c>
      <c r="KU14" t="s">
        <v>4869</v>
      </c>
      <c r="LC14" t="s">
        <v>4900</v>
      </c>
      <c r="LD14" t="s">
        <v>4914</v>
      </c>
      <c r="LE14" t="s">
        <v>4900</v>
      </c>
      <c r="LF14" t="s">
        <v>4914</v>
      </c>
      <c r="LG14" t="s">
        <v>4900</v>
      </c>
      <c r="LH14" t="s">
        <v>4914</v>
      </c>
      <c r="LI14" t="s">
        <v>4900</v>
      </c>
      <c r="LJ14" t="s">
        <v>4914</v>
      </c>
      <c r="LK14" t="s">
        <v>4900</v>
      </c>
      <c r="LL14" t="s">
        <v>4914</v>
      </c>
      <c r="LS14" t="s">
        <v>5458</v>
      </c>
      <c r="LZ14" t="s">
        <v>5484</v>
      </c>
      <c r="MA14" t="s">
        <v>6845</v>
      </c>
      <c r="MD14" t="s">
        <v>6846</v>
      </c>
      <c r="ME14" t="s">
        <v>6847</v>
      </c>
      <c r="MF14" t="s">
        <v>6848</v>
      </c>
      <c r="MG14" t="s">
        <v>6849</v>
      </c>
      <c r="MJ14" t="s">
        <v>6850</v>
      </c>
      <c r="ML14" t="s">
        <v>6851</v>
      </c>
      <c r="MM14" t="s">
        <v>6852</v>
      </c>
      <c r="MN14" t="s">
        <v>6853</v>
      </c>
      <c r="MO14" t="s">
        <v>6854</v>
      </c>
      <c r="MQ14" t="s">
        <v>6855</v>
      </c>
      <c r="MR14" t="s">
        <v>6856</v>
      </c>
      <c r="MS14" t="s">
        <v>6857</v>
      </c>
      <c r="MT14" t="s">
        <v>6858</v>
      </c>
      <c r="MU14" t="s">
        <v>5708</v>
      </c>
      <c r="MW14" t="s">
        <v>5676</v>
      </c>
      <c r="MX14" t="s">
        <v>6859</v>
      </c>
      <c r="MY14" t="s">
        <v>6860</v>
      </c>
      <c r="NA14" t="s">
        <v>6861</v>
      </c>
      <c r="NB14" t="s">
        <v>6862</v>
      </c>
      <c r="NC14" t="s">
        <v>6863</v>
      </c>
      <c r="NE14" t="s">
        <v>6864</v>
      </c>
      <c r="NF14" t="s">
        <v>6865</v>
      </c>
      <c r="NH14" t="s">
        <v>5872</v>
      </c>
      <c r="NI14" t="s">
        <v>6866</v>
      </c>
      <c r="NK14" t="s">
        <v>6867</v>
      </c>
      <c r="NM14" t="s">
        <v>6868</v>
      </c>
      <c r="NQ14" t="s">
        <v>6869</v>
      </c>
      <c r="NR14" t="s">
        <v>6870</v>
      </c>
      <c r="NS14" t="s">
        <v>6871</v>
      </c>
      <c r="NT14" t="s">
        <v>6872</v>
      </c>
      <c r="NU14" t="s">
        <v>6873</v>
      </c>
      <c r="NW14" t="s">
        <v>5533</v>
      </c>
      <c r="NX14" t="s">
        <v>5533</v>
      </c>
      <c r="NY14" t="s">
        <v>5533</v>
      </c>
      <c r="NZ14" t="s">
        <v>5533</v>
      </c>
      <c r="OA14" t="s">
        <v>5533</v>
      </c>
      <c r="OD14" t="s">
        <v>4884</v>
      </c>
      <c r="OE14" t="s">
        <v>4884</v>
      </c>
      <c r="OF14" t="s">
        <v>4884</v>
      </c>
      <c r="OG14" t="s">
        <v>4884</v>
      </c>
      <c r="OH14" t="s">
        <v>4884</v>
      </c>
      <c r="OI14" t="s">
        <v>5565</v>
      </c>
      <c r="OJ14" t="s">
        <v>5565</v>
      </c>
      <c r="OK14" t="s">
        <v>5565</v>
      </c>
      <c r="OL14" t="s">
        <v>5565</v>
      </c>
      <c r="OM14" t="s">
        <v>5565</v>
      </c>
      <c r="OU14" t="s">
        <v>5591</v>
      </c>
      <c r="OW14" t="s">
        <v>5606</v>
      </c>
      <c r="OX14" t="s">
        <v>5606</v>
      </c>
      <c r="OY14" t="s">
        <v>5624</v>
      </c>
      <c r="OZ14" t="s">
        <v>5624</v>
      </c>
      <c r="PA14" t="s">
        <v>5635</v>
      </c>
      <c r="PB14" t="s">
        <v>5635</v>
      </c>
      <c r="PC14" t="s">
        <v>5635</v>
      </c>
      <c r="PD14" t="s">
        <v>5635</v>
      </c>
      <c r="PE14" t="s">
        <v>5635</v>
      </c>
      <c r="PI14" t="s">
        <v>5672</v>
      </c>
      <c r="PM14" t="s">
        <v>4832</v>
      </c>
      <c r="PN14" t="s">
        <v>4832</v>
      </c>
      <c r="PO14" t="s">
        <v>4832</v>
      </c>
      <c r="PP14" t="s">
        <v>5939</v>
      </c>
      <c r="PQ14" t="s">
        <v>5939</v>
      </c>
      <c r="PR14" t="s">
        <v>5939</v>
      </c>
      <c r="PV14" t="s">
        <v>5962</v>
      </c>
      <c r="PW14" t="s">
        <v>5962</v>
      </c>
      <c r="PX14" t="s">
        <v>5962</v>
      </c>
      <c r="PY14" t="s">
        <v>5962</v>
      </c>
      <c r="PZ14" t="s">
        <v>5962</v>
      </c>
      <c r="QO14" t="s">
        <v>5990</v>
      </c>
      <c r="RR14" t="s">
        <v>6874</v>
      </c>
      <c r="RZ14" t="s">
        <v>6874</v>
      </c>
      <c r="SH14" t="s">
        <v>6874</v>
      </c>
      <c r="SP14" t="s">
        <v>6874</v>
      </c>
      <c r="SY14" t="s">
        <v>6874</v>
      </c>
      <c r="TG14" t="s">
        <v>6874</v>
      </c>
      <c r="TO14" t="s">
        <v>6874</v>
      </c>
      <c r="TW14" t="s">
        <v>6874</v>
      </c>
      <c r="UA14" t="s">
        <v>5671</v>
      </c>
      <c r="UE14" t="s">
        <v>6168</v>
      </c>
      <c r="VF14" t="s">
        <v>6328</v>
      </c>
      <c r="VG14" t="s">
        <v>6328</v>
      </c>
      <c r="VH14" t="s">
        <v>6328</v>
      </c>
      <c r="VI14" t="s">
        <v>6328</v>
      </c>
      <c r="VJ14" t="s">
        <v>6328</v>
      </c>
    </row>
    <row r="15" spans="1:589">
      <c r="A15" t="s">
        <v>6875</v>
      </c>
      <c r="B15" t="s">
        <v>6876</v>
      </c>
      <c r="E15" t="s">
        <v>4011</v>
      </c>
      <c r="G15" t="s">
        <v>4107</v>
      </c>
      <c r="H15" t="s">
        <v>4107</v>
      </c>
      <c r="I15" t="s">
        <v>4127</v>
      </c>
      <c r="J15" t="s">
        <v>4127</v>
      </c>
      <c r="K15" t="s">
        <v>4127</v>
      </c>
      <c r="L15" t="s">
        <v>4127</v>
      </c>
      <c r="M15" t="s">
        <v>4127</v>
      </c>
      <c r="N15" t="s">
        <v>3701</v>
      </c>
      <c r="O15" t="s">
        <v>1777</v>
      </c>
      <c r="BM15" t="s">
        <v>4210</v>
      </c>
      <c r="BO15" t="s">
        <v>4210</v>
      </c>
      <c r="BQ15" t="s">
        <v>4301</v>
      </c>
      <c r="BS15" t="s">
        <v>4586</v>
      </c>
      <c r="BT15" t="s">
        <v>4679</v>
      </c>
      <c r="BU15" t="s">
        <v>1177</v>
      </c>
      <c r="BV15" t="s">
        <v>4210</v>
      </c>
      <c r="BW15" t="s">
        <v>4210</v>
      </c>
      <c r="BY15" t="s">
        <v>4662</v>
      </c>
      <c r="BZ15" s="2" t="s">
        <v>4595</v>
      </c>
      <c r="CA15" s="2" t="s">
        <v>4578</v>
      </c>
      <c r="CB15" t="s">
        <v>4540</v>
      </c>
      <c r="CD15" t="s">
        <v>1275</v>
      </c>
      <c r="CF15" s="2" t="s">
        <v>4299</v>
      </c>
      <c r="CG15" s="2" t="s">
        <v>4396</v>
      </c>
      <c r="CK15" s="2" t="s">
        <v>4595</v>
      </c>
      <c r="CL15" s="2" t="s">
        <v>4508</v>
      </c>
      <c r="CM15" s="2" t="s">
        <v>638</v>
      </c>
      <c r="CN15" t="s">
        <v>4561</v>
      </c>
      <c r="CO15" s="2" t="s">
        <v>4396</v>
      </c>
      <c r="CQ15" t="s">
        <v>4561</v>
      </c>
      <c r="CR15" t="s">
        <v>4561</v>
      </c>
      <c r="CS15" s="2" t="s">
        <v>638</v>
      </c>
      <c r="CT15" s="2" t="s">
        <v>4401</v>
      </c>
      <c r="CV15" t="s">
        <v>4678</v>
      </c>
      <c r="CW15" t="s">
        <v>1177</v>
      </c>
      <c r="CY15" t="s">
        <v>1177</v>
      </c>
      <c r="CZ15" t="s">
        <v>1177</v>
      </c>
      <c r="DA15" t="s">
        <v>4301</v>
      </c>
      <c r="DB15" t="s">
        <v>4301</v>
      </c>
      <c r="DC15" t="s">
        <v>4317</v>
      </c>
      <c r="DH15" t="s">
        <v>4301</v>
      </c>
      <c r="DI15" t="s">
        <v>1177</v>
      </c>
      <c r="DJ15" s="2" t="s">
        <v>4401</v>
      </c>
      <c r="DK15" t="s">
        <v>4356</v>
      </c>
      <c r="DM15" t="s">
        <v>4300</v>
      </c>
      <c r="DO15" s="2" t="s">
        <v>4396</v>
      </c>
      <c r="DP15" t="s">
        <v>1177</v>
      </c>
      <c r="DQ15" t="s">
        <v>1177</v>
      </c>
      <c r="DR15" t="s">
        <v>1177</v>
      </c>
      <c r="DS15" t="s">
        <v>4302</v>
      </c>
      <c r="DT15" t="s">
        <v>4678</v>
      </c>
      <c r="DU15" s="2" t="s">
        <v>4595</v>
      </c>
      <c r="DV15" t="s">
        <v>4295</v>
      </c>
      <c r="DZ15" t="s">
        <v>4301</v>
      </c>
      <c r="EA15" s="2" t="s">
        <v>4578</v>
      </c>
      <c r="EC15" t="s">
        <v>4301</v>
      </c>
      <c r="ED15" s="2" t="s">
        <v>645</v>
      </c>
      <c r="EE15" t="s">
        <v>4210</v>
      </c>
      <c r="EF15" s="2" t="s">
        <v>4595</v>
      </c>
      <c r="EK15" t="s">
        <v>4210</v>
      </c>
      <c r="EM15" t="s">
        <v>4301</v>
      </c>
      <c r="EN15" s="2" t="s">
        <v>4578</v>
      </c>
      <c r="EP15" t="s">
        <v>4586</v>
      </c>
      <c r="EQ15" t="s">
        <v>4679</v>
      </c>
      <c r="ER15" t="s">
        <v>1177</v>
      </c>
      <c r="ET15" t="s">
        <v>4210</v>
      </c>
      <c r="EU15" t="s">
        <v>4210</v>
      </c>
      <c r="EW15" t="s">
        <v>4662</v>
      </c>
      <c r="EX15" s="2" t="s">
        <v>4595</v>
      </c>
      <c r="EY15" t="s">
        <v>4301</v>
      </c>
      <c r="EZ15" s="2" t="s">
        <v>4578</v>
      </c>
      <c r="FA15" t="s">
        <v>4540</v>
      </c>
      <c r="FD15" s="2" t="s">
        <v>4299</v>
      </c>
      <c r="FE15" s="2" t="s">
        <v>4396</v>
      </c>
      <c r="FI15" t="s">
        <v>1177</v>
      </c>
      <c r="FJ15" s="2" t="s">
        <v>4595</v>
      </c>
      <c r="FK15" s="2" t="s">
        <v>4508</v>
      </c>
      <c r="FL15" s="2" t="s">
        <v>638</v>
      </c>
      <c r="FM15" t="s">
        <v>4561</v>
      </c>
      <c r="FN15" s="2" t="s">
        <v>4396</v>
      </c>
      <c r="FP15" t="s">
        <v>4561</v>
      </c>
      <c r="FQ15" t="s">
        <v>4561</v>
      </c>
      <c r="FR15" s="2" t="s">
        <v>638</v>
      </c>
      <c r="FS15" s="2" t="s">
        <v>4401</v>
      </c>
      <c r="FU15" t="s">
        <v>4678</v>
      </c>
      <c r="FV15" t="s">
        <v>1177</v>
      </c>
      <c r="FX15" t="s">
        <v>1177</v>
      </c>
      <c r="FY15" t="s">
        <v>1177</v>
      </c>
      <c r="FZ15" t="s">
        <v>4301</v>
      </c>
      <c r="GA15" t="s">
        <v>4301</v>
      </c>
      <c r="GB15" t="s">
        <v>4317</v>
      </c>
      <c r="GG15" t="s">
        <v>4301</v>
      </c>
      <c r="GH15" t="s">
        <v>1177</v>
      </c>
      <c r="GI15" s="2" t="s">
        <v>4401</v>
      </c>
      <c r="GJ15" t="s">
        <v>4356</v>
      </c>
      <c r="GL15" t="s">
        <v>4300</v>
      </c>
      <c r="GN15" s="2" t="s">
        <v>4396</v>
      </c>
      <c r="GO15" t="s">
        <v>1177</v>
      </c>
      <c r="GP15" t="s">
        <v>1177</v>
      </c>
      <c r="GQ15" t="s">
        <v>4302</v>
      </c>
      <c r="GR15" t="s">
        <v>4678</v>
      </c>
      <c r="GS15" t="s">
        <v>4295</v>
      </c>
      <c r="GT15" t="s">
        <v>4301</v>
      </c>
      <c r="GU15" s="2" t="s">
        <v>645</v>
      </c>
      <c r="GW15" t="s">
        <v>4650</v>
      </c>
      <c r="GX15" t="s">
        <v>4698</v>
      </c>
      <c r="GY15" t="s">
        <v>4698</v>
      </c>
      <c r="HA15" t="s">
        <v>4698</v>
      </c>
      <c r="HE15" t="s">
        <v>4650</v>
      </c>
      <c r="HG15" t="s">
        <v>4698</v>
      </c>
      <c r="HJ15" t="s">
        <v>4698</v>
      </c>
      <c r="HM15" t="s">
        <v>4698</v>
      </c>
      <c r="HQ15" t="s">
        <v>4698</v>
      </c>
      <c r="HR15" t="s">
        <v>4698</v>
      </c>
      <c r="HU15" t="s">
        <v>4698</v>
      </c>
      <c r="HV15" t="s">
        <v>4698</v>
      </c>
      <c r="IA15" t="s">
        <v>4698</v>
      </c>
      <c r="IB15" t="s">
        <v>4698</v>
      </c>
      <c r="IJ15" t="s">
        <v>4650</v>
      </c>
      <c r="IK15" t="s">
        <v>4650</v>
      </c>
      <c r="IL15" t="s">
        <v>242</v>
      </c>
      <c r="JX15" s="2" t="s">
        <v>4219</v>
      </c>
      <c r="JY15" s="2" t="s">
        <v>4219</v>
      </c>
      <c r="KB15" t="s">
        <v>4710</v>
      </c>
      <c r="KC15" t="s">
        <v>4728</v>
      </c>
      <c r="KD15" t="s">
        <v>4728</v>
      </c>
      <c r="KE15" t="s">
        <v>4728</v>
      </c>
      <c r="KF15" t="s">
        <v>4747</v>
      </c>
      <c r="KG15" t="s">
        <v>4760</v>
      </c>
      <c r="KL15" t="s">
        <v>4781</v>
      </c>
      <c r="KM15" t="s">
        <v>4796</v>
      </c>
      <c r="KN15" t="s">
        <v>1143</v>
      </c>
      <c r="KO15" t="s">
        <v>1122</v>
      </c>
      <c r="KP15" t="s">
        <v>1122</v>
      </c>
      <c r="KQ15" t="s">
        <v>1122</v>
      </c>
      <c r="KR15" t="s">
        <v>1122</v>
      </c>
      <c r="KS15" t="s">
        <v>1122</v>
      </c>
      <c r="KT15" t="s">
        <v>4147</v>
      </c>
      <c r="KU15" t="s">
        <v>4870</v>
      </c>
      <c r="LC15" t="s">
        <v>4901</v>
      </c>
      <c r="LD15" t="s">
        <v>4915</v>
      </c>
      <c r="LE15" t="s">
        <v>4901</v>
      </c>
      <c r="LF15" t="s">
        <v>4915</v>
      </c>
      <c r="LG15" t="s">
        <v>4901</v>
      </c>
      <c r="LH15" t="s">
        <v>4915</v>
      </c>
      <c r="LI15" t="s">
        <v>4901</v>
      </c>
      <c r="LJ15" t="s">
        <v>4915</v>
      </c>
      <c r="LK15" t="s">
        <v>4901</v>
      </c>
      <c r="LL15" t="s">
        <v>4915</v>
      </c>
      <c r="LS15" t="s">
        <v>5459</v>
      </c>
      <c r="LZ15" t="s">
        <v>5485</v>
      </c>
      <c r="MA15" t="s">
        <v>6877</v>
      </c>
      <c r="MD15" t="s">
        <v>6878</v>
      </c>
      <c r="MF15" t="s">
        <v>6879</v>
      </c>
      <c r="MG15" t="s">
        <v>6880</v>
      </c>
      <c r="MJ15" t="s">
        <v>6881</v>
      </c>
      <c r="ML15" t="s">
        <v>6882</v>
      </c>
      <c r="MM15" t="s">
        <v>6883</v>
      </c>
      <c r="MN15" t="s">
        <v>6884</v>
      </c>
      <c r="MO15" t="s">
        <v>6885</v>
      </c>
      <c r="MR15" t="s">
        <v>6886</v>
      </c>
      <c r="MS15" t="s">
        <v>6887</v>
      </c>
      <c r="MT15" t="s">
        <v>6888</v>
      </c>
      <c r="MU15" t="s">
        <v>423</v>
      </c>
      <c r="MW15" t="s">
        <v>5677</v>
      </c>
      <c r="MX15" t="s">
        <v>6889</v>
      </c>
      <c r="MY15" t="s">
        <v>6890</v>
      </c>
      <c r="NA15" t="s">
        <v>6891</v>
      </c>
      <c r="NB15" t="s">
        <v>6892</v>
      </c>
      <c r="NC15" t="s">
        <v>6893</v>
      </c>
      <c r="NE15" t="s">
        <v>6894</v>
      </c>
      <c r="NF15" t="s">
        <v>6895</v>
      </c>
      <c r="NH15" t="s">
        <v>6896</v>
      </c>
      <c r="NI15" t="s">
        <v>6897</v>
      </c>
      <c r="NK15" t="s">
        <v>6898</v>
      </c>
      <c r="NM15" t="s">
        <v>6899</v>
      </c>
      <c r="NQ15" t="s">
        <v>6900</v>
      </c>
      <c r="NR15" t="s">
        <v>6901</v>
      </c>
      <c r="NS15" t="s">
        <v>6902</v>
      </c>
      <c r="NT15" t="s">
        <v>6903</v>
      </c>
      <c r="NU15" t="s">
        <v>6904</v>
      </c>
      <c r="NW15" t="s">
        <v>5534</v>
      </c>
      <c r="NX15" t="s">
        <v>5534</v>
      </c>
      <c r="NY15" t="s">
        <v>5534</v>
      </c>
      <c r="NZ15" t="s">
        <v>5534</v>
      </c>
      <c r="OA15" t="s">
        <v>5534</v>
      </c>
      <c r="OD15" t="s">
        <v>5553</v>
      </c>
      <c r="OE15" t="s">
        <v>5553</v>
      </c>
      <c r="OF15" t="s">
        <v>5553</v>
      </c>
      <c r="OG15" t="s">
        <v>5553</v>
      </c>
      <c r="OH15" t="s">
        <v>5553</v>
      </c>
      <c r="OI15" t="s">
        <v>1125</v>
      </c>
      <c r="OJ15" t="s">
        <v>1125</v>
      </c>
      <c r="OK15" t="s">
        <v>1125</v>
      </c>
      <c r="OL15" t="s">
        <v>1125</v>
      </c>
      <c r="OM15" t="s">
        <v>1125</v>
      </c>
      <c r="OU15" t="s">
        <v>5592</v>
      </c>
      <c r="OW15" t="s">
        <v>5607</v>
      </c>
      <c r="OX15" t="s">
        <v>5607</v>
      </c>
      <c r="PA15" t="s">
        <v>5636</v>
      </c>
      <c r="PB15" t="s">
        <v>5636</v>
      </c>
      <c r="PC15" t="s">
        <v>5636</v>
      </c>
      <c r="PD15" t="s">
        <v>5636</v>
      </c>
      <c r="PE15" t="s">
        <v>5636</v>
      </c>
      <c r="PI15" t="s">
        <v>5673</v>
      </c>
      <c r="PM15" t="s">
        <v>4833</v>
      </c>
      <c r="PN15" t="s">
        <v>4833</v>
      </c>
      <c r="PO15" t="s">
        <v>4833</v>
      </c>
      <c r="PP15" t="s">
        <v>4147</v>
      </c>
      <c r="PQ15" t="s">
        <v>4147</v>
      </c>
      <c r="PR15" t="s">
        <v>4147</v>
      </c>
      <c r="PV15" t="s">
        <v>5963</v>
      </c>
      <c r="PW15" t="s">
        <v>5963</v>
      </c>
      <c r="PX15" t="s">
        <v>5963</v>
      </c>
      <c r="PY15" t="s">
        <v>5963</v>
      </c>
      <c r="PZ15" t="s">
        <v>5963</v>
      </c>
      <c r="QO15" t="s">
        <v>5991</v>
      </c>
      <c r="RR15" t="s">
        <v>6905</v>
      </c>
      <c r="RZ15" t="s">
        <v>6905</v>
      </c>
      <c r="SH15" t="s">
        <v>6905</v>
      </c>
      <c r="SP15" t="s">
        <v>6905</v>
      </c>
      <c r="SY15" t="s">
        <v>6905</v>
      </c>
      <c r="TG15" t="s">
        <v>6905</v>
      </c>
      <c r="TO15" t="s">
        <v>6905</v>
      </c>
      <c r="TW15" t="s">
        <v>6905</v>
      </c>
      <c r="UA15" t="s">
        <v>5672</v>
      </c>
      <c r="UE15" t="s">
        <v>6169</v>
      </c>
      <c r="VF15" t="s">
        <v>6329</v>
      </c>
      <c r="VG15" t="s">
        <v>6329</v>
      </c>
      <c r="VH15" t="s">
        <v>6329</v>
      </c>
      <c r="VI15" t="s">
        <v>6329</v>
      </c>
      <c r="VJ15" t="s">
        <v>6329</v>
      </c>
    </row>
    <row r="16" spans="1:589">
      <c r="A16" t="s">
        <v>6906</v>
      </c>
      <c r="B16" t="s">
        <v>6907</v>
      </c>
      <c r="G16" t="s">
        <v>4108</v>
      </c>
      <c r="H16" t="s">
        <v>4108</v>
      </c>
      <c r="I16" t="s">
        <v>4128</v>
      </c>
      <c r="J16" t="s">
        <v>4128</v>
      </c>
      <c r="K16" t="s">
        <v>4128</v>
      </c>
      <c r="L16" t="s">
        <v>4128</v>
      </c>
      <c r="M16" t="s">
        <v>4128</v>
      </c>
      <c r="O16" t="s">
        <v>2268</v>
      </c>
      <c r="BM16" t="s">
        <v>4221</v>
      </c>
      <c r="BO16" t="s">
        <v>4221</v>
      </c>
      <c r="BQ16" t="s">
        <v>4309</v>
      </c>
      <c r="BS16" s="2" t="s">
        <v>4595</v>
      </c>
      <c r="BT16" t="s">
        <v>4674</v>
      </c>
      <c r="BU16" t="s">
        <v>1265</v>
      </c>
      <c r="BV16" t="s">
        <v>4221</v>
      </c>
      <c r="BW16" t="s">
        <v>4221</v>
      </c>
      <c r="BY16" t="s">
        <v>4204</v>
      </c>
      <c r="BZ16" t="s">
        <v>4599</v>
      </c>
      <c r="CA16" t="s">
        <v>4586</v>
      </c>
      <c r="CB16" t="s">
        <v>4542</v>
      </c>
      <c r="CD16" t="s">
        <v>1285</v>
      </c>
      <c r="CF16" s="2" t="s">
        <v>4307</v>
      </c>
      <c r="CG16" s="2" t="s">
        <v>4401</v>
      </c>
      <c r="CK16" t="s">
        <v>4599</v>
      </c>
      <c r="CL16" s="2" t="s">
        <v>4510</v>
      </c>
      <c r="CM16" s="2" t="s">
        <v>4299</v>
      </c>
      <c r="CN16" s="2" t="s">
        <v>4564</v>
      </c>
      <c r="CO16" s="2" t="s">
        <v>4401</v>
      </c>
      <c r="CQ16" s="2" t="s">
        <v>4564</v>
      </c>
      <c r="CR16" s="2" t="s">
        <v>4564</v>
      </c>
      <c r="CS16" s="2" t="s">
        <v>4299</v>
      </c>
      <c r="CT16" s="2" t="s">
        <v>4406</v>
      </c>
      <c r="CV16" t="s">
        <v>4674</v>
      </c>
      <c r="CW16" t="s">
        <v>1265</v>
      </c>
      <c r="CY16" t="s">
        <v>1265</v>
      </c>
      <c r="CZ16" t="s">
        <v>1265</v>
      </c>
      <c r="DA16" t="s">
        <v>4309</v>
      </c>
      <c r="DB16" t="s">
        <v>4309</v>
      </c>
      <c r="DC16" t="s">
        <v>4325</v>
      </c>
      <c r="DH16" t="s">
        <v>4309</v>
      </c>
      <c r="DI16" t="s">
        <v>1265</v>
      </c>
      <c r="DJ16" s="2" t="s">
        <v>4406</v>
      </c>
      <c r="DK16" t="s">
        <v>4387</v>
      </c>
      <c r="DM16" t="s">
        <v>4308</v>
      </c>
      <c r="DO16" s="2" t="s">
        <v>4406</v>
      </c>
      <c r="DP16" t="s">
        <v>1265</v>
      </c>
      <c r="DQ16" t="s">
        <v>1265</v>
      </c>
      <c r="DR16" t="s">
        <v>1265</v>
      </c>
      <c r="DS16" t="s">
        <v>4310</v>
      </c>
      <c r="DT16" t="s">
        <v>4674</v>
      </c>
      <c r="DU16" t="s">
        <v>4599</v>
      </c>
      <c r="DV16" t="s">
        <v>4251</v>
      </c>
      <c r="DZ16" t="s">
        <v>4309</v>
      </c>
      <c r="EA16" t="s">
        <v>4586</v>
      </c>
      <c r="EC16" t="s">
        <v>4309</v>
      </c>
      <c r="ED16" t="s">
        <v>4201</v>
      </c>
      <c r="EE16" t="s">
        <v>4221</v>
      </c>
      <c r="EF16" t="s">
        <v>4599</v>
      </c>
      <c r="EK16" t="s">
        <v>4221</v>
      </c>
      <c r="EM16" t="s">
        <v>4309</v>
      </c>
      <c r="EN16" t="s">
        <v>4586</v>
      </c>
      <c r="EP16" s="2" t="s">
        <v>4595</v>
      </c>
      <c r="EQ16" t="s">
        <v>4674</v>
      </c>
      <c r="ER16" t="s">
        <v>1265</v>
      </c>
      <c r="ET16" t="s">
        <v>4221</v>
      </c>
      <c r="EU16" t="s">
        <v>4221</v>
      </c>
      <c r="EW16" t="s">
        <v>4204</v>
      </c>
      <c r="EX16" t="s">
        <v>4599</v>
      </c>
      <c r="EY16" t="s">
        <v>4309</v>
      </c>
      <c r="EZ16" t="s">
        <v>4586</v>
      </c>
      <c r="FA16" t="s">
        <v>4542</v>
      </c>
      <c r="FD16" s="2" t="s">
        <v>4307</v>
      </c>
      <c r="FE16" s="2" t="s">
        <v>4401</v>
      </c>
      <c r="FI16" t="s">
        <v>1265</v>
      </c>
      <c r="FJ16" t="s">
        <v>4599</v>
      </c>
      <c r="FK16" s="2" t="s">
        <v>4510</v>
      </c>
      <c r="FL16" s="2" t="s">
        <v>4299</v>
      </c>
      <c r="FM16" s="2" t="s">
        <v>4564</v>
      </c>
      <c r="FN16" s="2" t="s">
        <v>4401</v>
      </c>
      <c r="FP16" s="2" t="s">
        <v>4564</v>
      </c>
      <c r="FQ16" s="2" t="s">
        <v>4564</v>
      </c>
      <c r="FR16" s="2" t="s">
        <v>4299</v>
      </c>
      <c r="FS16" s="2" t="s">
        <v>4406</v>
      </c>
      <c r="FU16" t="s">
        <v>4674</v>
      </c>
      <c r="FV16" t="s">
        <v>1265</v>
      </c>
      <c r="FX16" t="s">
        <v>1265</v>
      </c>
      <c r="FY16" t="s">
        <v>1265</v>
      </c>
      <c r="FZ16" t="s">
        <v>4309</v>
      </c>
      <c r="GA16" t="s">
        <v>4309</v>
      </c>
      <c r="GB16" t="s">
        <v>4325</v>
      </c>
      <c r="GG16" t="s">
        <v>4309</v>
      </c>
      <c r="GH16" t="s">
        <v>1265</v>
      </c>
      <c r="GI16" s="2" t="s">
        <v>4406</v>
      </c>
      <c r="GJ16" t="s">
        <v>4387</v>
      </c>
      <c r="GL16" t="s">
        <v>4308</v>
      </c>
      <c r="GN16" s="2" t="s">
        <v>4406</v>
      </c>
      <c r="GO16" t="s">
        <v>1265</v>
      </c>
      <c r="GP16" t="s">
        <v>1265</v>
      </c>
      <c r="GQ16" t="s">
        <v>4310</v>
      </c>
      <c r="GR16" t="s">
        <v>4674</v>
      </c>
      <c r="GS16" t="s">
        <v>4251</v>
      </c>
      <c r="GT16" t="s">
        <v>4309</v>
      </c>
      <c r="GU16" t="s">
        <v>4201</v>
      </c>
      <c r="GW16" t="s">
        <v>4689</v>
      </c>
      <c r="GX16" t="s">
        <v>4651</v>
      </c>
      <c r="GY16" t="s">
        <v>4651</v>
      </c>
      <c r="HA16" t="s">
        <v>4651</v>
      </c>
      <c r="HE16" t="s">
        <v>4689</v>
      </c>
      <c r="HG16" t="s">
        <v>4651</v>
      </c>
      <c r="HJ16" t="s">
        <v>4651</v>
      </c>
      <c r="HM16" t="s">
        <v>4651</v>
      </c>
      <c r="HQ16" t="s">
        <v>4651</v>
      </c>
      <c r="HR16" t="s">
        <v>4651</v>
      </c>
      <c r="HU16" t="s">
        <v>4651</v>
      </c>
      <c r="HV16" t="s">
        <v>4651</v>
      </c>
      <c r="IA16" t="s">
        <v>4651</v>
      </c>
      <c r="IB16" t="s">
        <v>4651</v>
      </c>
      <c r="IJ16" t="s">
        <v>4689</v>
      </c>
      <c r="IK16" t="s">
        <v>4689</v>
      </c>
      <c r="IL16" t="s">
        <v>4658</v>
      </c>
      <c r="JX16" s="2" t="s">
        <v>262</v>
      </c>
      <c r="JY16" s="2" t="s">
        <v>262</v>
      </c>
      <c r="KB16" t="s">
        <v>4711</v>
      </c>
      <c r="KC16" t="s">
        <v>4729</v>
      </c>
      <c r="KD16" t="s">
        <v>4729</v>
      </c>
      <c r="KE16" t="s">
        <v>4729</v>
      </c>
      <c r="KG16" t="s">
        <v>4761</v>
      </c>
      <c r="KL16" t="s">
        <v>4782</v>
      </c>
      <c r="KM16" t="s">
        <v>4797</v>
      </c>
      <c r="KN16" t="s">
        <v>3532</v>
      </c>
      <c r="KO16" t="s">
        <v>4147</v>
      </c>
      <c r="KP16" t="s">
        <v>4147</v>
      </c>
      <c r="KQ16" t="s">
        <v>4147</v>
      </c>
      <c r="KR16" t="s">
        <v>4147</v>
      </c>
      <c r="KS16" t="s">
        <v>4147</v>
      </c>
      <c r="KT16" t="s">
        <v>4846</v>
      </c>
      <c r="KU16" t="s">
        <v>305</v>
      </c>
      <c r="LC16" t="s">
        <v>4902</v>
      </c>
      <c r="LD16" t="s">
        <v>4916</v>
      </c>
      <c r="LE16" t="s">
        <v>4902</v>
      </c>
      <c r="LF16" t="s">
        <v>4916</v>
      </c>
      <c r="LG16" t="s">
        <v>4902</v>
      </c>
      <c r="LH16" t="s">
        <v>4916</v>
      </c>
      <c r="LI16" t="s">
        <v>4902</v>
      </c>
      <c r="LJ16" t="s">
        <v>4916</v>
      </c>
      <c r="LK16" t="s">
        <v>4902</v>
      </c>
      <c r="LL16" t="s">
        <v>4916</v>
      </c>
      <c r="LS16" t="s">
        <v>5460</v>
      </c>
      <c r="LZ16" t="s">
        <v>5486</v>
      </c>
      <c r="MA16" t="s">
        <v>6908</v>
      </c>
      <c r="MF16" t="s">
        <v>6909</v>
      </c>
      <c r="MG16" t="s">
        <v>6910</v>
      </c>
      <c r="MJ16" t="s">
        <v>6911</v>
      </c>
      <c r="ML16" t="s">
        <v>6912</v>
      </c>
      <c r="MM16" t="s">
        <v>6913</v>
      </c>
      <c r="MN16" t="s">
        <v>6914</v>
      </c>
      <c r="MO16" t="s">
        <v>6915</v>
      </c>
      <c r="MR16" t="s">
        <v>6916</v>
      </c>
      <c r="MS16" t="s">
        <v>6917</v>
      </c>
      <c r="MT16" t="s">
        <v>6918</v>
      </c>
      <c r="MU16" t="s">
        <v>5715</v>
      </c>
      <c r="MW16" t="s">
        <v>5679</v>
      </c>
      <c r="MX16" t="s">
        <v>6919</v>
      </c>
      <c r="MY16" t="s">
        <v>6920</v>
      </c>
      <c r="NA16" t="s">
        <v>6921</v>
      </c>
      <c r="NB16" t="s">
        <v>6922</v>
      </c>
      <c r="NE16" t="s">
        <v>6923</v>
      </c>
      <c r="NF16" t="s">
        <v>6924</v>
      </c>
      <c r="NI16" t="s">
        <v>6925</v>
      </c>
      <c r="NK16" t="s">
        <v>6926</v>
      </c>
      <c r="NM16" t="s">
        <v>6927</v>
      </c>
      <c r="NQ16" t="s">
        <v>6928</v>
      </c>
      <c r="NR16" t="s">
        <v>6929</v>
      </c>
      <c r="NS16" t="s">
        <v>6930</v>
      </c>
      <c r="NT16" t="s">
        <v>6931</v>
      </c>
      <c r="NU16" t="s">
        <v>6932</v>
      </c>
      <c r="NW16" t="s">
        <v>5535</v>
      </c>
      <c r="NX16" t="s">
        <v>5535</v>
      </c>
      <c r="NY16" t="s">
        <v>5535</v>
      </c>
      <c r="NZ16" t="s">
        <v>5535</v>
      </c>
      <c r="OA16" t="s">
        <v>5535</v>
      </c>
      <c r="OD16" t="s">
        <v>5554</v>
      </c>
      <c r="OE16" t="s">
        <v>5554</v>
      </c>
      <c r="OF16" t="s">
        <v>5554</v>
      </c>
      <c r="OG16" t="s">
        <v>5554</v>
      </c>
      <c r="OH16" t="s">
        <v>5554</v>
      </c>
      <c r="OI16" t="s">
        <v>2723</v>
      </c>
      <c r="OJ16" t="s">
        <v>2723</v>
      </c>
      <c r="OK16" t="s">
        <v>2723</v>
      </c>
      <c r="OL16" t="s">
        <v>2723</v>
      </c>
      <c r="OM16" t="s">
        <v>2723</v>
      </c>
      <c r="OW16" t="s">
        <v>5608</v>
      </c>
      <c r="OX16" t="s">
        <v>5608</v>
      </c>
      <c r="PA16" t="s">
        <v>5637</v>
      </c>
      <c r="PB16" t="s">
        <v>5637</v>
      </c>
      <c r="PC16" t="s">
        <v>5637</v>
      </c>
      <c r="PD16" t="s">
        <v>5637</v>
      </c>
      <c r="PE16" t="s">
        <v>5637</v>
      </c>
      <c r="PI16" t="s">
        <v>5674</v>
      </c>
      <c r="PM16" t="s">
        <v>4834</v>
      </c>
      <c r="PN16" t="s">
        <v>4834</v>
      </c>
      <c r="PO16" t="s">
        <v>4834</v>
      </c>
      <c r="PP16" t="s">
        <v>4821</v>
      </c>
      <c r="PQ16" t="s">
        <v>4821</v>
      </c>
      <c r="PR16" t="s">
        <v>4821</v>
      </c>
      <c r="PV16" t="s">
        <v>5964</v>
      </c>
      <c r="PW16" t="s">
        <v>5964</v>
      </c>
      <c r="PX16" t="s">
        <v>5964</v>
      </c>
      <c r="PY16" t="s">
        <v>5964</v>
      </c>
      <c r="PZ16" t="s">
        <v>5964</v>
      </c>
      <c r="QO16" t="s">
        <v>5992</v>
      </c>
      <c r="RR16" t="s">
        <v>6933</v>
      </c>
      <c r="RZ16" t="s">
        <v>6933</v>
      </c>
      <c r="SH16" t="s">
        <v>6933</v>
      </c>
      <c r="SP16" t="s">
        <v>6933</v>
      </c>
      <c r="SY16" t="s">
        <v>6933</v>
      </c>
      <c r="TG16" t="s">
        <v>6933</v>
      </c>
      <c r="TO16" t="s">
        <v>6933</v>
      </c>
      <c r="TW16" t="s">
        <v>6933</v>
      </c>
      <c r="UA16" t="s">
        <v>5673</v>
      </c>
      <c r="UE16" t="s">
        <v>6170</v>
      </c>
      <c r="VF16" t="s">
        <v>6330</v>
      </c>
      <c r="VG16" t="s">
        <v>6330</v>
      </c>
      <c r="VH16" t="s">
        <v>6330</v>
      </c>
      <c r="VI16" t="s">
        <v>6330</v>
      </c>
      <c r="VJ16" t="s">
        <v>6330</v>
      </c>
    </row>
    <row r="17" spans="1:582">
      <c r="A17" t="s">
        <v>6934</v>
      </c>
      <c r="B17" t="s">
        <v>6935</v>
      </c>
      <c r="G17" t="s">
        <v>4109</v>
      </c>
      <c r="H17" t="s">
        <v>4109</v>
      </c>
      <c r="I17" t="s">
        <v>4129</v>
      </c>
      <c r="J17" t="s">
        <v>4129</v>
      </c>
      <c r="K17" t="s">
        <v>4129</v>
      </c>
      <c r="L17" t="s">
        <v>4129</v>
      </c>
      <c r="M17" t="s">
        <v>4129</v>
      </c>
      <c r="O17" t="s">
        <v>4161</v>
      </c>
      <c r="BM17" t="s">
        <v>4231</v>
      </c>
      <c r="BO17" t="s">
        <v>4231</v>
      </c>
      <c r="BQ17" t="s">
        <v>4317</v>
      </c>
      <c r="BS17" t="s">
        <v>4599</v>
      </c>
      <c r="BT17" t="s">
        <v>4675</v>
      </c>
      <c r="BU17" t="s">
        <v>1275</v>
      </c>
      <c r="BV17" t="s">
        <v>4231</v>
      </c>
      <c r="BW17" t="s">
        <v>4231</v>
      </c>
      <c r="BY17" t="s">
        <v>1220</v>
      </c>
      <c r="BZ17" t="s">
        <v>4602</v>
      </c>
      <c r="CA17" s="2" t="s">
        <v>4595</v>
      </c>
      <c r="CB17" t="s">
        <v>4544</v>
      </c>
      <c r="CD17" t="s">
        <v>4248</v>
      </c>
      <c r="CF17" s="2" t="s">
        <v>4315</v>
      </c>
      <c r="CG17" s="2" t="s">
        <v>4406</v>
      </c>
      <c r="CK17" t="s">
        <v>4602</v>
      </c>
      <c r="CL17" s="2" t="s">
        <v>4513</v>
      </c>
      <c r="CM17" s="2" t="s">
        <v>4307</v>
      </c>
      <c r="CN17" s="2" t="s">
        <v>4571</v>
      </c>
      <c r="CO17" s="2" t="s">
        <v>4406</v>
      </c>
      <c r="CQ17" s="2" t="s">
        <v>4571</v>
      </c>
      <c r="CR17" s="2" t="s">
        <v>4571</v>
      </c>
      <c r="CS17" s="2" t="s">
        <v>4307</v>
      </c>
      <c r="CT17" s="2" t="s">
        <v>4411</v>
      </c>
      <c r="CV17" t="s">
        <v>4675</v>
      </c>
      <c r="CW17" t="s">
        <v>1275</v>
      </c>
      <c r="CY17" t="s">
        <v>1275</v>
      </c>
      <c r="CZ17" t="s">
        <v>1275</v>
      </c>
      <c r="DA17" t="s">
        <v>4317</v>
      </c>
      <c r="DB17" t="s">
        <v>4317</v>
      </c>
      <c r="DC17" t="s">
        <v>4333</v>
      </c>
      <c r="DH17" t="s">
        <v>4317</v>
      </c>
      <c r="DI17" t="s">
        <v>1275</v>
      </c>
      <c r="DJ17" s="2" t="s">
        <v>4411</v>
      </c>
      <c r="DK17" t="s">
        <v>4197</v>
      </c>
      <c r="DM17" t="s">
        <v>4316</v>
      </c>
      <c r="DO17" s="2" t="s">
        <v>4416</v>
      </c>
      <c r="DP17" t="s">
        <v>1275</v>
      </c>
      <c r="DQ17" t="s">
        <v>1275</v>
      </c>
      <c r="DR17" t="s">
        <v>1275</v>
      </c>
      <c r="DS17" t="s">
        <v>4318</v>
      </c>
      <c r="DT17" t="s">
        <v>4675</v>
      </c>
      <c r="DU17" t="s">
        <v>4602</v>
      </c>
      <c r="DV17" t="s">
        <v>4238</v>
      </c>
      <c r="DZ17" t="s">
        <v>4317</v>
      </c>
      <c r="EA17" s="2" t="s">
        <v>4595</v>
      </c>
      <c r="EC17" t="s">
        <v>4317</v>
      </c>
      <c r="ED17" t="s">
        <v>4202</v>
      </c>
      <c r="EE17" t="s">
        <v>4231</v>
      </c>
      <c r="EF17" t="s">
        <v>4602</v>
      </c>
      <c r="EK17" t="s">
        <v>4231</v>
      </c>
      <c r="EM17" t="s">
        <v>4317</v>
      </c>
      <c r="EN17" s="2" t="s">
        <v>4595</v>
      </c>
      <c r="EP17" t="s">
        <v>4599</v>
      </c>
      <c r="EQ17" t="s">
        <v>4675</v>
      </c>
      <c r="ER17" t="s">
        <v>1275</v>
      </c>
      <c r="ET17" t="s">
        <v>4231</v>
      </c>
      <c r="EU17" t="s">
        <v>4231</v>
      </c>
      <c r="EW17" t="s">
        <v>1220</v>
      </c>
      <c r="EX17" t="s">
        <v>4602</v>
      </c>
      <c r="EY17" t="s">
        <v>4317</v>
      </c>
      <c r="EZ17" s="2" t="s">
        <v>4595</v>
      </c>
      <c r="FA17" t="s">
        <v>4544</v>
      </c>
      <c r="FD17" s="2" t="s">
        <v>4315</v>
      </c>
      <c r="FE17" s="2" t="s">
        <v>4406</v>
      </c>
      <c r="FI17" t="s">
        <v>1275</v>
      </c>
      <c r="FJ17" t="s">
        <v>4602</v>
      </c>
      <c r="FK17" s="2" t="s">
        <v>4513</v>
      </c>
      <c r="FL17" s="2" t="s">
        <v>4307</v>
      </c>
      <c r="FM17" s="2" t="s">
        <v>4571</v>
      </c>
      <c r="FN17" s="2" t="s">
        <v>4406</v>
      </c>
      <c r="FP17" s="2" t="s">
        <v>4571</v>
      </c>
      <c r="FQ17" s="2" t="s">
        <v>4571</v>
      </c>
      <c r="FR17" s="2" t="s">
        <v>4307</v>
      </c>
      <c r="FS17" s="2" t="s">
        <v>4411</v>
      </c>
      <c r="FU17" t="s">
        <v>4675</v>
      </c>
      <c r="FV17" t="s">
        <v>1275</v>
      </c>
      <c r="FX17" t="s">
        <v>1275</v>
      </c>
      <c r="FY17" t="s">
        <v>1275</v>
      </c>
      <c r="FZ17" t="s">
        <v>4317</v>
      </c>
      <c r="GA17" t="s">
        <v>4317</v>
      </c>
      <c r="GB17" t="s">
        <v>4333</v>
      </c>
      <c r="GG17" t="s">
        <v>4317</v>
      </c>
      <c r="GH17" t="s">
        <v>1275</v>
      </c>
      <c r="GI17" s="2" t="s">
        <v>4411</v>
      </c>
      <c r="GJ17" t="s">
        <v>4197</v>
      </c>
      <c r="GL17" t="s">
        <v>4316</v>
      </c>
      <c r="GN17" s="2" t="s">
        <v>4416</v>
      </c>
      <c r="GO17" t="s">
        <v>1275</v>
      </c>
      <c r="GP17" t="s">
        <v>1275</v>
      </c>
      <c r="GQ17" t="s">
        <v>4318</v>
      </c>
      <c r="GR17" t="s">
        <v>4675</v>
      </c>
      <c r="GS17" t="s">
        <v>4238</v>
      </c>
      <c r="GT17" t="s">
        <v>4317</v>
      </c>
      <c r="GU17" t="s">
        <v>4202</v>
      </c>
      <c r="GW17" t="s">
        <v>4690</v>
      </c>
      <c r="GX17" t="s">
        <v>4692</v>
      </c>
      <c r="GY17" t="s">
        <v>4692</v>
      </c>
      <c r="HA17" t="s">
        <v>4692</v>
      </c>
      <c r="HE17" t="s">
        <v>4690</v>
      </c>
      <c r="HG17" t="s">
        <v>4692</v>
      </c>
      <c r="HJ17" t="s">
        <v>4692</v>
      </c>
      <c r="HM17" t="s">
        <v>4692</v>
      </c>
      <c r="HQ17" t="s">
        <v>4692</v>
      </c>
      <c r="HR17" t="s">
        <v>4692</v>
      </c>
      <c r="HU17" t="s">
        <v>4692</v>
      </c>
      <c r="HV17" t="s">
        <v>4692</v>
      </c>
      <c r="IA17" t="s">
        <v>4692</v>
      </c>
      <c r="IB17" t="s">
        <v>4692</v>
      </c>
      <c r="IJ17" t="s">
        <v>4690</v>
      </c>
      <c r="IK17" t="s">
        <v>4690</v>
      </c>
      <c r="IL17" t="s">
        <v>4694</v>
      </c>
      <c r="JX17" s="2" t="s">
        <v>4240</v>
      </c>
      <c r="JY17" s="2" t="s">
        <v>4240</v>
      </c>
      <c r="KB17" t="s">
        <v>4701</v>
      </c>
      <c r="KC17" t="s">
        <v>4730</v>
      </c>
      <c r="KD17" t="s">
        <v>4730</v>
      </c>
      <c r="KE17" t="s">
        <v>4730</v>
      </c>
      <c r="KG17" t="s">
        <v>4762</v>
      </c>
      <c r="KL17" t="s">
        <v>4783</v>
      </c>
      <c r="KM17" t="s">
        <v>4798</v>
      </c>
      <c r="KO17" t="s">
        <v>4821</v>
      </c>
      <c r="KP17" t="s">
        <v>4821</v>
      </c>
      <c r="KQ17" t="s">
        <v>4821</v>
      </c>
      <c r="KR17" t="s">
        <v>4821</v>
      </c>
      <c r="KS17" t="s">
        <v>4821</v>
      </c>
      <c r="KT17" t="s">
        <v>4847</v>
      </c>
      <c r="LC17" t="s">
        <v>4903</v>
      </c>
      <c r="LD17" t="s">
        <v>4917</v>
      </c>
      <c r="LE17" t="s">
        <v>4903</v>
      </c>
      <c r="LF17" t="s">
        <v>4917</v>
      </c>
      <c r="LG17" t="s">
        <v>4903</v>
      </c>
      <c r="LH17" t="s">
        <v>4917</v>
      </c>
      <c r="LI17" t="s">
        <v>4903</v>
      </c>
      <c r="LJ17" t="s">
        <v>4917</v>
      </c>
      <c r="LK17" t="s">
        <v>4903</v>
      </c>
      <c r="LL17" t="s">
        <v>4917</v>
      </c>
      <c r="LS17" t="s">
        <v>5461</v>
      </c>
      <c r="LZ17" t="s">
        <v>5487</v>
      </c>
      <c r="MA17" t="s">
        <v>6936</v>
      </c>
      <c r="MG17" t="s">
        <v>6937</v>
      </c>
      <c r="MJ17" t="s">
        <v>6938</v>
      </c>
      <c r="ML17" t="s">
        <v>6939</v>
      </c>
      <c r="MM17" t="s">
        <v>6940</v>
      </c>
      <c r="MN17" t="s">
        <v>6941</v>
      </c>
      <c r="MO17" t="s">
        <v>6942</v>
      </c>
      <c r="MR17" t="s">
        <v>6943</v>
      </c>
      <c r="MS17" t="s">
        <v>6944</v>
      </c>
      <c r="MT17" t="s">
        <v>6945</v>
      </c>
      <c r="MU17" t="s">
        <v>6946</v>
      </c>
      <c r="MW17" t="s">
        <v>5680</v>
      </c>
      <c r="MY17" t="s">
        <v>6947</v>
      </c>
      <c r="NA17" t="s">
        <v>6948</v>
      </c>
      <c r="NB17" t="s">
        <v>6949</v>
      </c>
      <c r="NE17" t="s">
        <v>6950</v>
      </c>
      <c r="NF17" t="s">
        <v>6951</v>
      </c>
      <c r="NK17" t="s">
        <v>6952</v>
      </c>
      <c r="NM17" t="s">
        <v>6953</v>
      </c>
      <c r="NQ17" t="s">
        <v>6954</v>
      </c>
      <c r="NR17" t="s">
        <v>6955</v>
      </c>
      <c r="NS17" t="s">
        <v>6956</v>
      </c>
      <c r="NT17" t="s">
        <v>6957</v>
      </c>
      <c r="NU17" t="s">
        <v>6958</v>
      </c>
      <c r="NW17" t="s">
        <v>5536</v>
      </c>
      <c r="NX17" t="s">
        <v>5536</v>
      </c>
      <c r="NY17" t="s">
        <v>5536</v>
      </c>
      <c r="NZ17" t="s">
        <v>5536</v>
      </c>
      <c r="OA17" t="s">
        <v>5536</v>
      </c>
      <c r="OD17" t="s">
        <v>5555</v>
      </c>
      <c r="OE17" t="s">
        <v>5555</v>
      </c>
      <c r="OF17" t="s">
        <v>5555</v>
      </c>
      <c r="OG17" t="s">
        <v>5555</v>
      </c>
      <c r="OH17" t="s">
        <v>5555</v>
      </c>
      <c r="OI17" t="s">
        <v>3612</v>
      </c>
      <c r="OJ17" t="s">
        <v>3612</v>
      </c>
      <c r="OK17" t="s">
        <v>3612</v>
      </c>
      <c r="OL17" t="s">
        <v>3612</v>
      </c>
      <c r="OM17" t="s">
        <v>3612</v>
      </c>
      <c r="OW17" t="s">
        <v>5609</v>
      </c>
      <c r="OX17" t="s">
        <v>5609</v>
      </c>
      <c r="PA17" t="s">
        <v>5638</v>
      </c>
      <c r="PB17" t="s">
        <v>5638</v>
      </c>
      <c r="PC17" t="s">
        <v>5638</v>
      </c>
      <c r="PD17" t="s">
        <v>5638</v>
      </c>
      <c r="PE17" t="s">
        <v>5638</v>
      </c>
      <c r="PI17" t="s">
        <v>5675</v>
      </c>
      <c r="PM17" t="s">
        <v>444</v>
      </c>
      <c r="PN17" t="s">
        <v>444</v>
      </c>
      <c r="PO17" t="s">
        <v>444</v>
      </c>
      <c r="PP17" t="s">
        <v>4822</v>
      </c>
      <c r="PQ17" t="s">
        <v>4822</v>
      </c>
      <c r="PR17" t="s">
        <v>4822</v>
      </c>
      <c r="PV17" t="s">
        <v>4725</v>
      </c>
      <c r="PW17" t="s">
        <v>4725</v>
      </c>
      <c r="PX17" t="s">
        <v>4725</v>
      </c>
      <c r="PY17" t="s">
        <v>4725</v>
      </c>
      <c r="PZ17" t="s">
        <v>4725</v>
      </c>
      <c r="QO17" t="s">
        <v>5993</v>
      </c>
      <c r="RR17" t="s">
        <v>6959</v>
      </c>
      <c r="RZ17" t="s">
        <v>6959</v>
      </c>
      <c r="SH17" t="s">
        <v>6959</v>
      </c>
      <c r="SP17" t="s">
        <v>6959</v>
      </c>
      <c r="SY17" t="s">
        <v>6959</v>
      </c>
      <c r="TG17" t="s">
        <v>6959</v>
      </c>
      <c r="TO17" t="s">
        <v>6959</v>
      </c>
      <c r="TW17" t="s">
        <v>6959</v>
      </c>
      <c r="UA17" t="s">
        <v>5674</v>
      </c>
      <c r="UE17" t="s">
        <v>6171</v>
      </c>
      <c r="VF17" t="s">
        <v>6331</v>
      </c>
      <c r="VG17" t="s">
        <v>6331</v>
      </c>
      <c r="VH17" t="s">
        <v>6331</v>
      </c>
      <c r="VI17" t="s">
        <v>6331</v>
      </c>
      <c r="VJ17" t="s">
        <v>6331</v>
      </c>
    </row>
    <row r="18" spans="1:582">
      <c r="A18" t="s">
        <v>6960</v>
      </c>
      <c r="B18" t="s">
        <v>6961</v>
      </c>
      <c r="G18" t="s">
        <v>1224</v>
      </c>
      <c r="H18" t="s">
        <v>1224</v>
      </c>
      <c r="I18" t="s">
        <v>4130</v>
      </c>
      <c r="J18" t="s">
        <v>4130</v>
      </c>
      <c r="K18" t="s">
        <v>4130</v>
      </c>
      <c r="L18" t="s">
        <v>4130</v>
      </c>
      <c r="M18" t="s">
        <v>4130</v>
      </c>
      <c r="O18" t="s">
        <v>3355</v>
      </c>
      <c r="BM18" t="s">
        <v>4242</v>
      </c>
      <c r="BO18" t="s">
        <v>4242</v>
      </c>
      <c r="BQ18" t="s">
        <v>4325</v>
      </c>
      <c r="BS18" t="s">
        <v>4602</v>
      </c>
      <c r="BT18" t="s">
        <v>4676</v>
      </c>
      <c r="BU18" t="s">
        <v>1285</v>
      </c>
      <c r="BV18" t="s">
        <v>4242</v>
      </c>
      <c r="BW18" t="s">
        <v>4242</v>
      </c>
      <c r="BY18" t="s">
        <v>4213</v>
      </c>
      <c r="BZ18" s="2" t="s">
        <v>4610</v>
      </c>
      <c r="CA18" t="s">
        <v>4599</v>
      </c>
      <c r="CB18" t="s">
        <v>4550</v>
      </c>
      <c r="CF18" s="2" t="s">
        <v>4323</v>
      </c>
      <c r="CG18" s="2" t="s">
        <v>4411</v>
      </c>
      <c r="CK18" s="2" t="s">
        <v>4610</v>
      </c>
      <c r="CL18" s="2" t="s">
        <v>4515</v>
      </c>
      <c r="CM18" s="2" t="s">
        <v>4315</v>
      </c>
      <c r="CO18" s="2" t="s">
        <v>4411</v>
      </c>
      <c r="CQ18" t="s">
        <v>4573</v>
      </c>
      <c r="CR18" t="s">
        <v>4573</v>
      </c>
      <c r="CS18" s="2" t="s">
        <v>4315</v>
      </c>
      <c r="CT18" s="2" t="s">
        <v>4416</v>
      </c>
      <c r="CV18" t="s">
        <v>4676</v>
      </c>
      <c r="CW18" t="s">
        <v>1285</v>
      </c>
      <c r="CY18" t="s">
        <v>1285</v>
      </c>
      <c r="CZ18" t="s">
        <v>1285</v>
      </c>
      <c r="DA18" t="s">
        <v>4325</v>
      </c>
      <c r="DB18" t="s">
        <v>4325</v>
      </c>
      <c r="DC18" t="s">
        <v>4341</v>
      </c>
      <c r="DH18" t="s">
        <v>4325</v>
      </c>
      <c r="DI18" t="s">
        <v>1285</v>
      </c>
      <c r="DJ18" s="2" t="s">
        <v>4416</v>
      </c>
      <c r="DK18" t="s">
        <v>4202</v>
      </c>
      <c r="DM18" t="s">
        <v>4324</v>
      </c>
      <c r="DO18" s="2" t="s">
        <v>4427</v>
      </c>
      <c r="DP18" t="s">
        <v>1285</v>
      </c>
      <c r="DQ18" t="s">
        <v>1285</v>
      </c>
      <c r="DR18" t="s">
        <v>1285</v>
      </c>
      <c r="DS18" t="s">
        <v>4326</v>
      </c>
      <c r="DT18" t="s">
        <v>4676</v>
      </c>
      <c r="DU18" s="2" t="s">
        <v>4610</v>
      </c>
      <c r="DV18" t="s">
        <v>4228</v>
      </c>
      <c r="DZ18" t="s">
        <v>4325</v>
      </c>
      <c r="EA18" t="s">
        <v>4599</v>
      </c>
      <c r="EC18" t="s">
        <v>4325</v>
      </c>
      <c r="ED18" t="s">
        <v>4203</v>
      </c>
      <c r="EE18" t="s">
        <v>4242</v>
      </c>
      <c r="EF18" s="2" t="s">
        <v>4610</v>
      </c>
      <c r="EK18" t="s">
        <v>4242</v>
      </c>
      <c r="EM18" t="s">
        <v>4325</v>
      </c>
      <c r="EN18" t="s">
        <v>4599</v>
      </c>
      <c r="EP18" t="s">
        <v>4602</v>
      </c>
      <c r="EQ18" t="s">
        <v>4676</v>
      </c>
      <c r="ER18" t="s">
        <v>1285</v>
      </c>
      <c r="ET18" t="s">
        <v>4242</v>
      </c>
      <c r="EU18" t="s">
        <v>4242</v>
      </c>
      <c r="EW18" t="s">
        <v>4213</v>
      </c>
      <c r="EX18" s="2" t="s">
        <v>4610</v>
      </c>
      <c r="EY18" t="s">
        <v>4325</v>
      </c>
      <c r="EZ18" t="s">
        <v>4599</v>
      </c>
      <c r="FA18" t="s">
        <v>4550</v>
      </c>
      <c r="FD18" s="2" t="s">
        <v>4323</v>
      </c>
      <c r="FE18" s="2" t="s">
        <v>4411</v>
      </c>
      <c r="FI18" t="s">
        <v>1285</v>
      </c>
      <c r="FJ18" s="2" t="s">
        <v>4610</v>
      </c>
      <c r="FK18" s="2" t="s">
        <v>4515</v>
      </c>
      <c r="FL18" s="2" t="s">
        <v>4315</v>
      </c>
      <c r="FN18" s="2" t="s">
        <v>4411</v>
      </c>
      <c r="FP18" t="s">
        <v>4573</v>
      </c>
      <c r="FQ18" t="s">
        <v>4573</v>
      </c>
      <c r="FR18" s="2" t="s">
        <v>4315</v>
      </c>
      <c r="FS18" s="2" t="s">
        <v>4416</v>
      </c>
      <c r="FU18" t="s">
        <v>4676</v>
      </c>
      <c r="FV18" t="s">
        <v>1285</v>
      </c>
      <c r="FX18" t="s">
        <v>1285</v>
      </c>
      <c r="FY18" t="s">
        <v>1285</v>
      </c>
      <c r="FZ18" t="s">
        <v>4325</v>
      </c>
      <c r="GA18" t="s">
        <v>4325</v>
      </c>
      <c r="GB18" t="s">
        <v>4341</v>
      </c>
      <c r="GG18" t="s">
        <v>4325</v>
      </c>
      <c r="GH18" t="s">
        <v>1285</v>
      </c>
      <c r="GI18" s="2" t="s">
        <v>4416</v>
      </c>
      <c r="GJ18" t="s">
        <v>4202</v>
      </c>
      <c r="GL18" t="s">
        <v>4324</v>
      </c>
      <c r="GN18" s="2" t="s">
        <v>4427</v>
      </c>
      <c r="GO18" t="s">
        <v>1285</v>
      </c>
      <c r="GP18" t="s">
        <v>1285</v>
      </c>
      <c r="GQ18" t="s">
        <v>4326</v>
      </c>
      <c r="GR18" t="s">
        <v>4676</v>
      </c>
      <c r="GS18" t="s">
        <v>4228</v>
      </c>
      <c r="GT18" t="s">
        <v>4325</v>
      </c>
      <c r="GU18" t="s">
        <v>4203</v>
      </c>
      <c r="GW18" t="s">
        <v>4653</v>
      </c>
      <c r="GX18" t="s">
        <v>4693</v>
      </c>
      <c r="GY18" t="s">
        <v>4693</v>
      </c>
      <c r="HA18" t="s">
        <v>4693</v>
      </c>
      <c r="HE18" t="s">
        <v>4653</v>
      </c>
      <c r="HG18" t="s">
        <v>4693</v>
      </c>
      <c r="HJ18" t="s">
        <v>4693</v>
      </c>
      <c r="HM18" t="s">
        <v>4693</v>
      </c>
      <c r="HQ18" t="s">
        <v>4693</v>
      </c>
      <c r="HR18" t="s">
        <v>4693</v>
      </c>
      <c r="HU18" t="s">
        <v>4693</v>
      </c>
      <c r="HV18" t="s">
        <v>4693</v>
      </c>
      <c r="IA18" t="s">
        <v>4693</v>
      </c>
      <c r="IB18" t="s">
        <v>4693</v>
      </c>
      <c r="IJ18" t="s">
        <v>4653</v>
      </c>
      <c r="IK18" t="s">
        <v>4653</v>
      </c>
      <c r="IL18" t="s">
        <v>4660</v>
      </c>
      <c r="JX18" s="2" t="s">
        <v>4253</v>
      </c>
      <c r="JY18" s="2" t="s">
        <v>4253</v>
      </c>
      <c r="KB18" t="s">
        <v>4712</v>
      </c>
      <c r="KC18" t="s">
        <v>4731</v>
      </c>
      <c r="KD18" t="s">
        <v>4731</v>
      </c>
      <c r="KE18" t="s">
        <v>4731</v>
      </c>
      <c r="KG18" t="s">
        <v>4763</v>
      </c>
      <c r="KL18" t="s">
        <v>4784</v>
      </c>
      <c r="KM18" t="s">
        <v>4799</v>
      </c>
      <c r="KO18" t="s">
        <v>4822</v>
      </c>
      <c r="KP18" t="s">
        <v>4822</v>
      </c>
      <c r="KQ18" t="s">
        <v>4822</v>
      </c>
      <c r="KR18" t="s">
        <v>4822</v>
      </c>
      <c r="KS18" t="s">
        <v>4822</v>
      </c>
      <c r="KT18" t="s">
        <v>4848</v>
      </c>
      <c r="LC18" t="s">
        <v>4904</v>
      </c>
      <c r="LD18" t="s">
        <v>4918</v>
      </c>
      <c r="LE18" t="s">
        <v>4904</v>
      </c>
      <c r="LF18" t="s">
        <v>4918</v>
      </c>
      <c r="LG18" t="s">
        <v>4904</v>
      </c>
      <c r="LH18" t="s">
        <v>4918</v>
      </c>
      <c r="LI18" t="s">
        <v>4904</v>
      </c>
      <c r="LJ18" t="s">
        <v>4918</v>
      </c>
      <c r="LK18" t="s">
        <v>4904</v>
      </c>
      <c r="LL18" t="s">
        <v>4918</v>
      </c>
      <c r="LS18" t="s">
        <v>5462</v>
      </c>
      <c r="LZ18" t="s">
        <v>5488</v>
      </c>
      <c r="MA18" t="s">
        <v>6962</v>
      </c>
      <c r="MG18" t="s">
        <v>6963</v>
      </c>
      <c r="MJ18" t="s">
        <v>6964</v>
      </c>
      <c r="ML18" t="s">
        <v>6965</v>
      </c>
      <c r="MM18" t="s">
        <v>6966</v>
      </c>
      <c r="MN18" t="s">
        <v>6967</v>
      </c>
      <c r="MO18" t="s">
        <v>6968</v>
      </c>
      <c r="MR18" t="s">
        <v>6969</v>
      </c>
      <c r="MS18" t="s">
        <v>6970</v>
      </c>
      <c r="MT18" t="s">
        <v>6971</v>
      </c>
      <c r="MU18" t="s">
        <v>6597</v>
      </c>
      <c r="MW18" t="s">
        <v>5681</v>
      </c>
      <c r="MY18" t="s">
        <v>6972</v>
      </c>
      <c r="NA18" t="s">
        <v>6973</v>
      </c>
      <c r="NB18" t="s">
        <v>6974</v>
      </c>
      <c r="NE18" t="s">
        <v>6975</v>
      </c>
      <c r="NF18" t="s">
        <v>6976</v>
      </c>
      <c r="NK18" t="s">
        <v>6977</v>
      </c>
      <c r="NM18" t="s">
        <v>6978</v>
      </c>
      <c r="NQ18" t="s">
        <v>6979</v>
      </c>
      <c r="NR18" t="s">
        <v>6980</v>
      </c>
      <c r="NS18" t="s">
        <v>6981</v>
      </c>
      <c r="NT18" t="s">
        <v>6982</v>
      </c>
      <c r="NU18" t="s">
        <v>6983</v>
      </c>
      <c r="NW18" t="s">
        <v>5537</v>
      </c>
      <c r="NX18" t="s">
        <v>5537</v>
      </c>
      <c r="NY18" t="s">
        <v>5537</v>
      </c>
      <c r="NZ18" t="s">
        <v>5537</v>
      </c>
      <c r="OA18" t="s">
        <v>5537</v>
      </c>
      <c r="OD18" t="s">
        <v>1324</v>
      </c>
      <c r="OE18" t="s">
        <v>1324</v>
      </c>
      <c r="OF18" t="s">
        <v>1324</v>
      </c>
      <c r="OG18" t="s">
        <v>1324</v>
      </c>
      <c r="OH18" t="s">
        <v>1324</v>
      </c>
      <c r="OI18" t="s">
        <v>5566</v>
      </c>
      <c r="OJ18" t="s">
        <v>5566</v>
      </c>
      <c r="OK18" t="s">
        <v>5566</v>
      </c>
      <c r="OL18" t="s">
        <v>5566</v>
      </c>
      <c r="OM18" t="s">
        <v>5566</v>
      </c>
      <c r="OW18" t="s">
        <v>1235</v>
      </c>
      <c r="OX18" t="s">
        <v>1235</v>
      </c>
      <c r="PA18" t="s">
        <v>5639</v>
      </c>
      <c r="PB18" t="s">
        <v>5639</v>
      </c>
      <c r="PC18" t="s">
        <v>5639</v>
      </c>
      <c r="PD18" t="s">
        <v>5639</v>
      </c>
      <c r="PE18" t="s">
        <v>5639</v>
      </c>
      <c r="PI18" t="s">
        <v>5676</v>
      </c>
      <c r="PP18" t="s">
        <v>4823</v>
      </c>
      <c r="PQ18" t="s">
        <v>4823</v>
      </c>
      <c r="PR18" t="s">
        <v>4823</v>
      </c>
      <c r="PV18" t="s">
        <v>4726</v>
      </c>
      <c r="PW18" t="s">
        <v>4726</v>
      </c>
      <c r="PX18" t="s">
        <v>4726</v>
      </c>
      <c r="PY18" t="s">
        <v>4726</v>
      </c>
      <c r="PZ18" t="s">
        <v>4726</v>
      </c>
      <c r="QO18" t="s">
        <v>5994</v>
      </c>
      <c r="RR18" t="s">
        <v>6984</v>
      </c>
      <c r="RZ18" t="s">
        <v>6984</v>
      </c>
      <c r="SH18" t="s">
        <v>6984</v>
      </c>
      <c r="SP18" t="s">
        <v>6984</v>
      </c>
      <c r="SY18" t="s">
        <v>6984</v>
      </c>
      <c r="TG18" t="s">
        <v>6984</v>
      </c>
      <c r="TO18" t="s">
        <v>6984</v>
      </c>
      <c r="TW18" t="s">
        <v>6984</v>
      </c>
      <c r="UA18" t="s">
        <v>5675</v>
      </c>
      <c r="UE18" t="s">
        <v>6172</v>
      </c>
      <c r="VF18" t="s">
        <v>6332</v>
      </c>
      <c r="VG18" t="s">
        <v>6332</v>
      </c>
      <c r="VH18" t="s">
        <v>6332</v>
      </c>
      <c r="VI18" t="s">
        <v>6332</v>
      </c>
      <c r="VJ18" t="s">
        <v>6332</v>
      </c>
    </row>
    <row r="19" spans="1:582">
      <c r="A19" t="s">
        <v>6985</v>
      </c>
      <c r="B19" t="s">
        <v>6986</v>
      </c>
      <c r="G19" t="s">
        <v>3349</v>
      </c>
      <c r="H19" t="s">
        <v>3349</v>
      </c>
      <c r="I19" t="s">
        <v>4131</v>
      </c>
      <c r="J19" t="s">
        <v>4131</v>
      </c>
      <c r="K19" t="s">
        <v>4131</v>
      </c>
      <c r="L19" t="s">
        <v>4131</v>
      </c>
      <c r="M19" t="s">
        <v>4131</v>
      </c>
      <c r="O19" t="s">
        <v>4162</v>
      </c>
      <c r="BM19" t="s">
        <v>4247</v>
      </c>
      <c r="BO19" t="s">
        <v>4255</v>
      </c>
      <c r="BQ19" t="s">
        <v>4333</v>
      </c>
      <c r="BS19" s="2" t="s">
        <v>4610</v>
      </c>
      <c r="BT19" t="s">
        <v>4207</v>
      </c>
      <c r="BU19" t="s">
        <v>4248</v>
      </c>
      <c r="BV19" t="s">
        <v>4255</v>
      </c>
      <c r="BW19" t="s">
        <v>4255</v>
      </c>
      <c r="BY19" t="s">
        <v>4683</v>
      </c>
      <c r="BZ19" t="s">
        <v>4612</v>
      </c>
      <c r="CA19" t="s">
        <v>4602</v>
      </c>
      <c r="CB19" t="s">
        <v>4556</v>
      </c>
      <c r="CF19" s="2" t="s">
        <v>4331</v>
      </c>
      <c r="CG19" s="2" t="s">
        <v>4416</v>
      </c>
      <c r="CK19" t="s">
        <v>4612</v>
      </c>
      <c r="CL19" t="s">
        <v>4517</v>
      </c>
      <c r="CM19" s="2" t="s">
        <v>4323</v>
      </c>
      <c r="CO19" s="2" t="s">
        <v>4416</v>
      </c>
      <c r="CQ19" s="2" t="s">
        <v>4578</v>
      </c>
      <c r="CR19" s="2" t="s">
        <v>4578</v>
      </c>
      <c r="CS19" s="2" t="s">
        <v>4323</v>
      </c>
      <c r="CT19" s="2" t="s">
        <v>4422</v>
      </c>
      <c r="CV19" t="s">
        <v>4206</v>
      </c>
      <c r="CW19" t="s">
        <v>4248</v>
      </c>
      <c r="CY19" t="s">
        <v>4248</v>
      </c>
      <c r="CZ19" t="s">
        <v>4248</v>
      </c>
      <c r="DA19" t="s">
        <v>4333</v>
      </c>
      <c r="DB19" t="s">
        <v>4333</v>
      </c>
      <c r="DC19" t="s">
        <v>4348</v>
      </c>
      <c r="DH19" t="s">
        <v>4333</v>
      </c>
      <c r="DI19" t="s">
        <v>4248</v>
      </c>
      <c r="DJ19" s="2" t="s">
        <v>4422</v>
      </c>
      <c r="DK19" t="s">
        <v>4210</v>
      </c>
      <c r="DM19" t="s">
        <v>4332</v>
      </c>
      <c r="DO19" s="2" t="s">
        <v>4437</v>
      </c>
      <c r="DP19" t="s">
        <v>4248</v>
      </c>
      <c r="DQ19" t="s">
        <v>4248</v>
      </c>
      <c r="DR19" t="s">
        <v>4248</v>
      </c>
      <c r="DS19" t="s">
        <v>4334</v>
      </c>
      <c r="DT19" t="s">
        <v>4206</v>
      </c>
      <c r="DU19" t="s">
        <v>4612</v>
      </c>
      <c r="DV19" t="s">
        <v>4217</v>
      </c>
      <c r="DZ19" t="s">
        <v>4333</v>
      </c>
      <c r="EA19" t="s">
        <v>4602</v>
      </c>
      <c r="EC19" t="s">
        <v>4333</v>
      </c>
      <c r="ED19" t="s">
        <v>730</v>
      </c>
      <c r="EE19" t="s">
        <v>4247</v>
      </c>
      <c r="EF19" t="s">
        <v>4612</v>
      </c>
      <c r="EK19" t="s">
        <v>4255</v>
      </c>
      <c r="EM19" t="s">
        <v>4333</v>
      </c>
      <c r="EN19" t="s">
        <v>4602</v>
      </c>
      <c r="EP19" s="2" t="s">
        <v>4610</v>
      </c>
      <c r="EQ19" t="s">
        <v>4207</v>
      </c>
      <c r="ER19" t="s">
        <v>4248</v>
      </c>
      <c r="ET19" t="s">
        <v>4255</v>
      </c>
      <c r="EU19" t="s">
        <v>4255</v>
      </c>
      <c r="EW19" t="s">
        <v>4683</v>
      </c>
      <c r="EX19" t="s">
        <v>4612</v>
      </c>
      <c r="EY19" t="s">
        <v>4333</v>
      </c>
      <c r="EZ19" t="s">
        <v>4602</v>
      </c>
      <c r="FA19" t="s">
        <v>4556</v>
      </c>
      <c r="FD19" s="2" t="s">
        <v>4331</v>
      </c>
      <c r="FE19" s="2" t="s">
        <v>4416</v>
      </c>
      <c r="FI19" t="s">
        <v>4248</v>
      </c>
      <c r="FJ19" t="s">
        <v>4612</v>
      </c>
      <c r="FK19" t="s">
        <v>4517</v>
      </c>
      <c r="FL19" s="2" t="s">
        <v>4323</v>
      </c>
      <c r="FN19" s="2" t="s">
        <v>4416</v>
      </c>
      <c r="FP19" s="2" t="s">
        <v>4578</v>
      </c>
      <c r="FQ19" s="2" t="s">
        <v>4578</v>
      </c>
      <c r="FR19" s="2" t="s">
        <v>4323</v>
      </c>
      <c r="FS19" s="2" t="s">
        <v>4422</v>
      </c>
      <c r="FU19" t="s">
        <v>4206</v>
      </c>
      <c r="FV19" t="s">
        <v>4248</v>
      </c>
      <c r="FX19" t="s">
        <v>4248</v>
      </c>
      <c r="FY19" t="s">
        <v>4248</v>
      </c>
      <c r="FZ19" t="s">
        <v>4333</v>
      </c>
      <c r="GA19" t="s">
        <v>4333</v>
      </c>
      <c r="GB19" t="s">
        <v>4348</v>
      </c>
      <c r="GG19" t="s">
        <v>4333</v>
      </c>
      <c r="GH19" t="s">
        <v>4248</v>
      </c>
      <c r="GI19" s="2" t="s">
        <v>4422</v>
      </c>
      <c r="GJ19" t="s">
        <v>4210</v>
      </c>
      <c r="GL19" t="s">
        <v>4332</v>
      </c>
      <c r="GN19" s="2" t="s">
        <v>4437</v>
      </c>
      <c r="GO19" t="s">
        <v>4248</v>
      </c>
      <c r="GP19" t="s">
        <v>4248</v>
      </c>
      <c r="GQ19" t="s">
        <v>4334</v>
      </c>
      <c r="GR19" t="s">
        <v>4206</v>
      </c>
      <c r="GS19" t="s">
        <v>4217</v>
      </c>
      <c r="GT19" t="s">
        <v>4333</v>
      </c>
      <c r="GU19" t="s">
        <v>730</v>
      </c>
      <c r="GW19" t="s">
        <v>4658</v>
      </c>
      <c r="GX19" t="s">
        <v>4654</v>
      </c>
      <c r="GY19" t="s">
        <v>4654</v>
      </c>
      <c r="HA19" t="s">
        <v>4654</v>
      </c>
      <c r="HE19" t="s">
        <v>4658</v>
      </c>
      <c r="HG19" t="s">
        <v>4654</v>
      </c>
      <c r="HJ19" t="s">
        <v>4654</v>
      </c>
      <c r="HM19" t="s">
        <v>4654</v>
      </c>
      <c r="HQ19" t="s">
        <v>4654</v>
      </c>
      <c r="HR19" t="s">
        <v>4654</v>
      </c>
      <c r="HU19" t="s">
        <v>4654</v>
      </c>
      <c r="HV19" t="s">
        <v>4654</v>
      </c>
      <c r="IA19" t="s">
        <v>4654</v>
      </c>
      <c r="IB19" t="s">
        <v>4654</v>
      </c>
      <c r="IJ19" t="s">
        <v>4658</v>
      </c>
      <c r="IK19" t="s">
        <v>4658</v>
      </c>
      <c r="IL19" t="s">
        <v>4695</v>
      </c>
      <c r="JX19" s="2" t="s">
        <v>4264</v>
      </c>
      <c r="JY19" s="2" t="s">
        <v>4264</v>
      </c>
      <c r="KB19" t="s">
        <v>4713</v>
      </c>
      <c r="KC19" t="s">
        <v>4732</v>
      </c>
      <c r="KD19" t="s">
        <v>4732</v>
      </c>
      <c r="KE19" t="s">
        <v>4732</v>
      </c>
      <c r="KG19" t="s">
        <v>4764</v>
      </c>
      <c r="KL19" t="s">
        <v>4785</v>
      </c>
      <c r="KM19" t="s">
        <v>282</v>
      </c>
      <c r="KO19" t="s">
        <v>4823</v>
      </c>
      <c r="KP19" t="s">
        <v>4823</v>
      </c>
      <c r="KQ19" t="s">
        <v>4823</v>
      </c>
      <c r="KR19" t="s">
        <v>4823</v>
      </c>
      <c r="KS19" t="s">
        <v>4823</v>
      </c>
      <c r="KT19" t="s">
        <v>4849</v>
      </c>
      <c r="LD19" t="s">
        <v>4919</v>
      </c>
      <c r="LF19" t="s">
        <v>4919</v>
      </c>
      <c r="LH19" t="s">
        <v>4919</v>
      </c>
      <c r="LJ19" t="s">
        <v>4919</v>
      </c>
      <c r="LL19" t="s">
        <v>4919</v>
      </c>
      <c r="LS19" t="s">
        <v>5463</v>
      </c>
      <c r="LZ19" t="s">
        <v>5489</v>
      </c>
      <c r="MA19" t="s">
        <v>6987</v>
      </c>
      <c r="MG19" t="s">
        <v>6988</v>
      </c>
      <c r="MJ19" t="s">
        <v>6989</v>
      </c>
      <c r="ML19" t="s">
        <v>6990</v>
      </c>
      <c r="MM19" t="s">
        <v>6991</v>
      </c>
      <c r="MN19" t="s">
        <v>6992</v>
      </c>
      <c r="MO19" t="s">
        <v>6993</v>
      </c>
      <c r="MR19" t="s">
        <v>6994</v>
      </c>
      <c r="MS19" t="s">
        <v>6995</v>
      </c>
      <c r="MT19" t="s">
        <v>6996</v>
      </c>
      <c r="MU19" t="s">
        <v>5724</v>
      </c>
      <c r="MW19" t="s">
        <v>5682</v>
      </c>
      <c r="MY19" t="s">
        <v>6997</v>
      </c>
      <c r="NA19" t="s">
        <v>6998</v>
      </c>
      <c r="NE19" t="s">
        <v>6999</v>
      </c>
      <c r="NF19" t="s">
        <v>7000</v>
      </c>
      <c r="NK19" t="s">
        <v>7001</v>
      </c>
      <c r="NM19" t="s">
        <v>7002</v>
      </c>
      <c r="NQ19" t="s">
        <v>7003</v>
      </c>
      <c r="NR19" t="s">
        <v>7004</v>
      </c>
      <c r="NS19" t="s">
        <v>7005</v>
      </c>
      <c r="NT19" t="s">
        <v>7006</v>
      </c>
      <c r="NU19" t="s">
        <v>7007</v>
      </c>
      <c r="NW19" t="s">
        <v>5538</v>
      </c>
      <c r="NX19" t="s">
        <v>5538</v>
      </c>
      <c r="NY19" t="s">
        <v>5538</v>
      </c>
      <c r="NZ19" t="s">
        <v>5538</v>
      </c>
      <c r="OA19" t="s">
        <v>5538</v>
      </c>
      <c r="OD19" t="s">
        <v>5556</v>
      </c>
      <c r="OE19" t="s">
        <v>5556</v>
      </c>
      <c r="OF19" t="s">
        <v>5556</v>
      </c>
      <c r="OG19" t="s">
        <v>5556</v>
      </c>
      <c r="OH19" t="s">
        <v>5556</v>
      </c>
      <c r="OI19" t="s">
        <v>5567</v>
      </c>
      <c r="OJ19" t="s">
        <v>5567</v>
      </c>
      <c r="OK19" t="s">
        <v>5567</v>
      </c>
      <c r="OL19" t="s">
        <v>5567</v>
      </c>
      <c r="OM19" t="s">
        <v>5567</v>
      </c>
      <c r="OW19" t="s">
        <v>5610</v>
      </c>
      <c r="OX19" t="s">
        <v>5610</v>
      </c>
      <c r="PA19" t="s">
        <v>5640</v>
      </c>
      <c r="PB19" t="s">
        <v>5640</v>
      </c>
      <c r="PC19" t="s">
        <v>5640</v>
      </c>
      <c r="PD19" t="s">
        <v>5640</v>
      </c>
      <c r="PE19" t="s">
        <v>5640</v>
      </c>
      <c r="PI19" t="s">
        <v>5677</v>
      </c>
      <c r="PP19" t="s">
        <v>5940</v>
      </c>
      <c r="PQ19" t="s">
        <v>5940</v>
      </c>
      <c r="PR19" t="s">
        <v>5940</v>
      </c>
      <c r="PV19" t="s">
        <v>4729</v>
      </c>
      <c r="PW19" t="s">
        <v>4729</v>
      </c>
      <c r="PX19" t="s">
        <v>4729</v>
      </c>
      <c r="PY19" t="s">
        <v>4729</v>
      </c>
      <c r="PZ19" t="s">
        <v>4729</v>
      </c>
      <c r="QO19" t="s">
        <v>5995</v>
      </c>
      <c r="RR19" t="s">
        <v>7008</v>
      </c>
      <c r="RZ19" t="s">
        <v>7008</v>
      </c>
      <c r="SH19" t="s">
        <v>7008</v>
      </c>
      <c r="SP19" t="s">
        <v>7008</v>
      </c>
      <c r="SY19" t="s">
        <v>7008</v>
      </c>
      <c r="TG19" t="s">
        <v>7008</v>
      </c>
      <c r="TO19" t="s">
        <v>7008</v>
      </c>
      <c r="TW19" t="s">
        <v>7008</v>
      </c>
      <c r="UA19" t="s">
        <v>5676</v>
      </c>
      <c r="UE19" t="s">
        <v>6173</v>
      </c>
      <c r="VF19" t="s">
        <v>6333</v>
      </c>
      <c r="VG19" t="s">
        <v>6333</v>
      </c>
      <c r="VH19" t="s">
        <v>6333</v>
      </c>
      <c r="VI19" t="s">
        <v>6333</v>
      </c>
      <c r="VJ19" t="s">
        <v>6333</v>
      </c>
    </row>
    <row r="20" spans="1:582">
      <c r="A20" t="s">
        <v>7009</v>
      </c>
      <c r="B20" t="s">
        <v>7010</v>
      </c>
      <c r="G20" t="s">
        <v>4110</v>
      </c>
      <c r="H20" t="s">
        <v>4110</v>
      </c>
      <c r="I20" t="s">
        <v>4132</v>
      </c>
      <c r="J20" t="s">
        <v>4132</v>
      </c>
      <c r="K20" t="s">
        <v>4132</v>
      </c>
      <c r="L20" t="s">
        <v>4132</v>
      </c>
      <c r="M20" t="s">
        <v>4132</v>
      </c>
      <c r="O20" t="s">
        <v>4163</v>
      </c>
      <c r="BM20" t="s">
        <v>4255</v>
      </c>
      <c r="BO20" t="s">
        <v>4260</v>
      </c>
      <c r="BQ20" t="s">
        <v>4341</v>
      </c>
      <c r="BS20" t="s">
        <v>4612</v>
      </c>
      <c r="BT20" t="s">
        <v>4216</v>
      </c>
      <c r="BU20" t="s">
        <v>4261</v>
      </c>
      <c r="BV20" t="s">
        <v>4266</v>
      </c>
      <c r="BW20" t="s">
        <v>4266</v>
      </c>
      <c r="BY20" t="s">
        <v>4224</v>
      </c>
      <c r="BZ20" s="2" t="s">
        <v>4617</v>
      </c>
      <c r="CA20" s="2" t="s">
        <v>4610</v>
      </c>
      <c r="CB20" t="s">
        <v>4562</v>
      </c>
      <c r="CF20" s="2" t="s">
        <v>4339</v>
      </c>
      <c r="CG20" s="2" t="s">
        <v>4422</v>
      </c>
      <c r="CK20" s="2" t="s">
        <v>4617</v>
      </c>
      <c r="CL20" s="2" t="s">
        <v>4520</v>
      </c>
      <c r="CM20" s="2" t="s">
        <v>4331</v>
      </c>
      <c r="CO20" s="2" t="s">
        <v>4422</v>
      </c>
      <c r="CQ20" t="s">
        <v>4586</v>
      </c>
      <c r="CR20" t="s">
        <v>4586</v>
      </c>
      <c r="CS20" s="2" t="s">
        <v>4331</v>
      </c>
      <c r="CT20" s="2" t="s">
        <v>4427</v>
      </c>
      <c r="CV20" t="s">
        <v>4215</v>
      </c>
      <c r="CW20" t="s">
        <v>4261</v>
      </c>
      <c r="CY20" t="s">
        <v>4261</v>
      </c>
      <c r="CZ20" t="s">
        <v>4261</v>
      </c>
      <c r="DA20" t="s">
        <v>4341</v>
      </c>
      <c r="DB20" t="s">
        <v>4341</v>
      </c>
      <c r="DC20" t="s">
        <v>4355</v>
      </c>
      <c r="DH20" t="s">
        <v>4341</v>
      </c>
      <c r="DI20" t="s">
        <v>4261</v>
      </c>
      <c r="DJ20" s="2" t="s">
        <v>4427</v>
      </c>
      <c r="DK20" t="s">
        <v>4221</v>
      </c>
      <c r="DM20" t="s">
        <v>4340</v>
      </c>
      <c r="DO20" s="2" t="s">
        <v>4447</v>
      </c>
      <c r="DP20" t="s">
        <v>4261</v>
      </c>
      <c r="DQ20" t="s">
        <v>4261</v>
      </c>
      <c r="DR20" t="s">
        <v>4261</v>
      </c>
      <c r="DS20" t="s">
        <v>4356</v>
      </c>
      <c r="DT20" t="s">
        <v>4215</v>
      </c>
      <c r="DU20" s="2" t="s">
        <v>4617</v>
      </c>
      <c r="DV20" t="s">
        <v>4685</v>
      </c>
      <c r="DZ20" t="s">
        <v>4341</v>
      </c>
      <c r="EA20" s="2" t="s">
        <v>4610</v>
      </c>
      <c r="EC20" t="s">
        <v>4341</v>
      </c>
      <c r="ED20" t="s">
        <v>4204</v>
      </c>
      <c r="EE20" t="s">
        <v>4255</v>
      </c>
      <c r="EF20" s="2" t="s">
        <v>4617</v>
      </c>
      <c r="EK20" t="s">
        <v>4260</v>
      </c>
      <c r="EM20" t="s">
        <v>4341</v>
      </c>
      <c r="EN20" s="2" t="s">
        <v>4610</v>
      </c>
      <c r="EP20" t="s">
        <v>4612</v>
      </c>
      <c r="EQ20" t="s">
        <v>4216</v>
      </c>
      <c r="ER20" t="s">
        <v>4261</v>
      </c>
      <c r="ET20" t="s">
        <v>4266</v>
      </c>
      <c r="EU20" t="s">
        <v>4266</v>
      </c>
      <c r="EW20" t="s">
        <v>4224</v>
      </c>
      <c r="EX20" s="2" t="s">
        <v>4617</v>
      </c>
      <c r="EY20" t="s">
        <v>4341</v>
      </c>
      <c r="EZ20" s="2" t="s">
        <v>4610</v>
      </c>
      <c r="FA20" t="s">
        <v>4562</v>
      </c>
      <c r="FD20" s="2" t="s">
        <v>4339</v>
      </c>
      <c r="FE20" s="2" t="s">
        <v>4422</v>
      </c>
      <c r="FI20" t="s">
        <v>4261</v>
      </c>
      <c r="FJ20" s="2" t="s">
        <v>4617</v>
      </c>
      <c r="FK20" s="2" t="s">
        <v>4520</v>
      </c>
      <c r="FL20" s="2" t="s">
        <v>4331</v>
      </c>
      <c r="FN20" s="2" t="s">
        <v>4422</v>
      </c>
      <c r="FP20" t="s">
        <v>4586</v>
      </c>
      <c r="FQ20" t="s">
        <v>4586</v>
      </c>
      <c r="FR20" s="2" t="s">
        <v>4331</v>
      </c>
      <c r="FS20" s="2" t="s">
        <v>4427</v>
      </c>
      <c r="FU20" t="s">
        <v>4215</v>
      </c>
      <c r="FV20" t="s">
        <v>4261</v>
      </c>
      <c r="FX20" t="s">
        <v>4261</v>
      </c>
      <c r="FY20" t="s">
        <v>4261</v>
      </c>
      <c r="FZ20" t="s">
        <v>4341</v>
      </c>
      <c r="GA20" t="s">
        <v>4341</v>
      </c>
      <c r="GB20" t="s">
        <v>4355</v>
      </c>
      <c r="GG20" t="s">
        <v>4341</v>
      </c>
      <c r="GH20" t="s">
        <v>4261</v>
      </c>
      <c r="GI20" s="2" t="s">
        <v>4427</v>
      </c>
      <c r="GJ20" t="s">
        <v>4221</v>
      </c>
      <c r="GL20" t="s">
        <v>4340</v>
      </c>
      <c r="GN20" s="2" t="s">
        <v>4447</v>
      </c>
      <c r="GO20" t="s">
        <v>4261</v>
      </c>
      <c r="GP20" t="s">
        <v>4261</v>
      </c>
      <c r="GQ20" t="s">
        <v>4356</v>
      </c>
      <c r="GR20" t="s">
        <v>4215</v>
      </c>
      <c r="GS20" t="s">
        <v>4685</v>
      </c>
      <c r="GT20" t="s">
        <v>4341</v>
      </c>
      <c r="GU20" t="s">
        <v>4204</v>
      </c>
      <c r="GW20" t="s">
        <v>4697</v>
      </c>
      <c r="HE20" t="s">
        <v>4697</v>
      </c>
      <c r="IJ20" t="s">
        <v>4697</v>
      </c>
      <c r="IK20" t="s">
        <v>4697</v>
      </c>
      <c r="IL20" t="s">
        <v>4696</v>
      </c>
      <c r="JX20" s="2" t="s">
        <v>4276</v>
      </c>
      <c r="JY20" s="2" t="s">
        <v>4276</v>
      </c>
      <c r="KB20" t="s">
        <v>4714</v>
      </c>
      <c r="KC20" t="s">
        <v>4733</v>
      </c>
      <c r="KD20" t="s">
        <v>4733</v>
      </c>
      <c r="KE20" t="s">
        <v>4733</v>
      </c>
      <c r="KL20" t="s">
        <v>4786</v>
      </c>
      <c r="KM20" t="s">
        <v>1246</v>
      </c>
      <c r="KO20" t="s">
        <v>4824</v>
      </c>
      <c r="KP20" t="s">
        <v>4824</v>
      </c>
      <c r="KQ20" t="s">
        <v>4824</v>
      </c>
      <c r="KR20" t="s">
        <v>4824</v>
      </c>
      <c r="KS20" t="s">
        <v>4824</v>
      </c>
      <c r="KT20" t="s">
        <v>4850</v>
      </c>
      <c r="LD20" t="s">
        <v>4920</v>
      </c>
      <c r="LF20" t="s">
        <v>4920</v>
      </c>
      <c r="LH20" t="s">
        <v>4920</v>
      </c>
      <c r="LJ20" t="s">
        <v>4920</v>
      </c>
      <c r="LL20" t="s">
        <v>4920</v>
      </c>
      <c r="LS20" t="s">
        <v>5464</v>
      </c>
      <c r="LZ20" t="s">
        <v>5490</v>
      </c>
      <c r="MA20" t="s">
        <v>7011</v>
      </c>
      <c r="MG20" t="s">
        <v>7012</v>
      </c>
      <c r="MJ20" t="s">
        <v>7013</v>
      </c>
      <c r="ML20" t="s">
        <v>7014</v>
      </c>
      <c r="MM20" t="s">
        <v>7015</v>
      </c>
      <c r="MN20" t="s">
        <v>7016</v>
      </c>
      <c r="MO20" t="s">
        <v>7017</v>
      </c>
      <c r="MR20" t="s">
        <v>7018</v>
      </c>
      <c r="MS20" t="s">
        <v>7019</v>
      </c>
      <c r="MT20" t="s">
        <v>7020</v>
      </c>
      <c r="MU20" t="s">
        <v>5731</v>
      </c>
      <c r="MW20" t="s">
        <v>5683</v>
      </c>
      <c r="MY20" t="s">
        <v>7021</v>
      </c>
      <c r="NA20" t="s">
        <v>7022</v>
      </c>
      <c r="NE20" t="s">
        <v>7023</v>
      </c>
      <c r="NF20" t="s">
        <v>7024</v>
      </c>
      <c r="NK20" t="s">
        <v>7025</v>
      </c>
      <c r="NM20" t="s">
        <v>7026</v>
      </c>
      <c r="NQ20" t="s">
        <v>7027</v>
      </c>
      <c r="NR20" t="s">
        <v>7028</v>
      </c>
      <c r="NS20" t="s">
        <v>7029</v>
      </c>
      <c r="NT20" t="s">
        <v>7030</v>
      </c>
      <c r="NU20" t="s">
        <v>7031</v>
      </c>
      <c r="NW20" t="s">
        <v>5539</v>
      </c>
      <c r="NX20" t="s">
        <v>5539</v>
      </c>
      <c r="NY20" t="s">
        <v>5539</v>
      </c>
      <c r="NZ20" t="s">
        <v>5539</v>
      </c>
      <c r="OA20" t="s">
        <v>5539</v>
      </c>
      <c r="OI20" t="s">
        <v>5568</v>
      </c>
      <c r="OJ20" t="s">
        <v>5568</v>
      </c>
      <c r="OK20" t="s">
        <v>5568</v>
      </c>
      <c r="OL20" t="s">
        <v>5568</v>
      </c>
      <c r="OM20" t="s">
        <v>5568</v>
      </c>
      <c r="OW20" t="s">
        <v>5611</v>
      </c>
      <c r="OX20" t="s">
        <v>5611</v>
      </c>
      <c r="PA20" t="s">
        <v>5641</v>
      </c>
      <c r="PB20" t="s">
        <v>5641</v>
      </c>
      <c r="PC20" t="s">
        <v>5641</v>
      </c>
      <c r="PD20" t="s">
        <v>5641</v>
      </c>
      <c r="PE20" t="s">
        <v>5641</v>
      </c>
      <c r="PI20" t="s">
        <v>5678</v>
      </c>
      <c r="PP20" t="s">
        <v>5941</v>
      </c>
      <c r="PQ20" t="s">
        <v>5941</v>
      </c>
      <c r="PR20" t="s">
        <v>5941</v>
      </c>
      <c r="PV20" t="s">
        <v>5965</v>
      </c>
      <c r="PW20" t="s">
        <v>5965</v>
      </c>
      <c r="PX20" t="s">
        <v>5965</v>
      </c>
      <c r="PY20" t="s">
        <v>5965</v>
      </c>
      <c r="PZ20" t="s">
        <v>5965</v>
      </c>
      <c r="QO20" t="s">
        <v>5996</v>
      </c>
      <c r="RR20" t="s">
        <v>7032</v>
      </c>
      <c r="RZ20" t="s">
        <v>7032</v>
      </c>
      <c r="SH20" t="s">
        <v>7032</v>
      </c>
      <c r="SP20" t="s">
        <v>7032</v>
      </c>
      <c r="SY20" t="s">
        <v>7032</v>
      </c>
      <c r="TG20" t="s">
        <v>7032</v>
      </c>
      <c r="TO20" t="s">
        <v>7032</v>
      </c>
      <c r="TW20" t="s">
        <v>7032</v>
      </c>
      <c r="UA20" t="s">
        <v>5677</v>
      </c>
      <c r="UE20" t="s">
        <v>6174</v>
      </c>
      <c r="VF20" t="s">
        <v>6334</v>
      </c>
      <c r="VG20" t="s">
        <v>6334</v>
      </c>
      <c r="VH20" t="s">
        <v>6334</v>
      </c>
      <c r="VI20" t="s">
        <v>6334</v>
      </c>
      <c r="VJ20" t="s">
        <v>6334</v>
      </c>
    </row>
    <row r="21" spans="1:582">
      <c r="A21" t="s">
        <v>7033</v>
      </c>
      <c r="B21" t="s">
        <v>7033</v>
      </c>
      <c r="G21" t="s">
        <v>4111</v>
      </c>
      <c r="H21" t="s">
        <v>4111</v>
      </c>
      <c r="I21" t="s">
        <v>4133</v>
      </c>
      <c r="J21" t="s">
        <v>4133</v>
      </c>
      <c r="K21" t="s">
        <v>4133</v>
      </c>
      <c r="L21" t="s">
        <v>4133</v>
      </c>
      <c r="M21" t="s">
        <v>4133</v>
      </c>
      <c r="O21" t="s">
        <v>2722</v>
      </c>
      <c r="BM21" t="s">
        <v>4266</v>
      </c>
      <c r="BO21" t="s">
        <v>4266</v>
      </c>
      <c r="BQ21" t="s">
        <v>4348</v>
      </c>
      <c r="BS21" s="2" t="s">
        <v>4617</v>
      </c>
      <c r="BT21" t="s">
        <v>4227</v>
      </c>
      <c r="BU21" t="s">
        <v>4273</v>
      </c>
      <c r="BV21" t="s">
        <v>4278</v>
      </c>
      <c r="BW21" t="s">
        <v>4278</v>
      </c>
      <c r="BY21" t="s">
        <v>1265</v>
      </c>
      <c r="BZ21" t="s">
        <v>4625</v>
      </c>
      <c r="CA21" t="s">
        <v>4612</v>
      </c>
      <c r="CB21" t="s">
        <v>4568</v>
      </c>
      <c r="CF21" s="2" t="s">
        <v>4346</v>
      </c>
      <c r="CG21" s="2" t="s">
        <v>4427</v>
      </c>
      <c r="CK21" t="s">
        <v>4625</v>
      </c>
      <c r="CL21" s="2" t="s">
        <v>4522</v>
      </c>
      <c r="CM21" s="2" t="s">
        <v>4339</v>
      </c>
      <c r="CO21" s="2" t="s">
        <v>4427</v>
      </c>
      <c r="CS21" s="2" t="s">
        <v>4339</v>
      </c>
      <c r="CT21" s="2" t="s">
        <v>4432</v>
      </c>
      <c r="CV21" t="s">
        <v>4226</v>
      </c>
      <c r="CW21" t="s">
        <v>4273</v>
      </c>
      <c r="CY21" t="s">
        <v>4273</v>
      </c>
      <c r="CZ21" t="s">
        <v>4273</v>
      </c>
      <c r="DA21" t="s">
        <v>4348</v>
      </c>
      <c r="DB21" t="s">
        <v>4348</v>
      </c>
      <c r="DH21" t="s">
        <v>4348</v>
      </c>
      <c r="DI21" t="s">
        <v>4273</v>
      </c>
      <c r="DJ21" s="2" t="s">
        <v>4432</v>
      </c>
      <c r="DK21" t="s">
        <v>4231</v>
      </c>
      <c r="DM21" t="s">
        <v>4347</v>
      </c>
      <c r="DO21" s="2" t="s">
        <v>4458</v>
      </c>
      <c r="DP21" t="s">
        <v>4273</v>
      </c>
      <c r="DQ21" t="s">
        <v>4273</v>
      </c>
      <c r="DR21" t="s">
        <v>4273</v>
      </c>
      <c r="DS21" t="s">
        <v>4387</v>
      </c>
      <c r="DT21" t="s">
        <v>4226</v>
      </c>
      <c r="DU21" t="s">
        <v>4625</v>
      </c>
      <c r="DV21" t="s">
        <v>4681</v>
      </c>
      <c r="DZ21" t="s">
        <v>4348</v>
      </c>
      <c r="EA21" t="s">
        <v>4612</v>
      </c>
      <c r="EC21" t="s">
        <v>4348</v>
      </c>
      <c r="ED21" t="s">
        <v>4205</v>
      </c>
      <c r="EE21" t="s">
        <v>4266</v>
      </c>
      <c r="EF21" t="s">
        <v>4625</v>
      </c>
      <c r="EK21" t="s">
        <v>4266</v>
      </c>
      <c r="EM21" t="s">
        <v>4348</v>
      </c>
      <c r="EN21" t="s">
        <v>4612</v>
      </c>
      <c r="EP21" s="2" t="s">
        <v>4617</v>
      </c>
      <c r="EQ21" t="s">
        <v>4227</v>
      </c>
      <c r="ER21" t="s">
        <v>4273</v>
      </c>
      <c r="ET21" t="s">
        <v>4278</v>
      </c>
      <c r="EU21" t="s">
        <v>4278</v>
      </c>
      <c r="EW21" t="s">
        <v>1265</v>
      </c>
      <c r="EX21" t="s">
        <v>4625</v>
      </c>
      <c r="EY21" t="s">
        <v>4348</v>
      </c>
      <c r="EZ21" t="s">
        <v>4612</v>
      </c>
      <c r="FA21" t="s">
        <v>4568</v>
      </c>
      <c r="FD21" s="2" t="s">
        <v>4346</v>
      </c>
      <c r="FE21" s="2" t="s">
        <v>4427</v>
      </c>
      <c r="FI21" t="s">
        <v>4273</v>
      </c>
      <c r="FJ21" t="s">
        <v>4625</v>
      </c>
      <c r="FK21" s="2" t="s">
        <v>4522</v>
      </c>
      <c r="FL21" s="2" t="s">
        <v>4339</v>
      </c>
      <c r="FN21" s="2" t="s">
        <v>4427</v>
      </c>
      <c r="FR21" s="2" t="s">
        <v>4339</v>
      </c>
      <c r="FS21" s="2" t="s">
        <v>4432</v>
      </c>
      <c r="FU21" t="s">
        <v>4226</v>
      </c>
      <c r="FV21" t="s">
        <v>4273</v>
      </c>
      <c r="FX21" t="s">
        <v>4273</v>
      </c>
      <c r="FY21" t="s">
        <v>4273</v>
      </c>
      <c r="FZ21" t="s">
        <v>4348</v>
      </c>
      <c r="GA21" t="s">
        <v>4348</v>
      </c>
      <c r="GG21" t="s">
        <v>4348</v>
      </c>
      <c r="GH21" t="s">
        <v>4273</v>
      </c>
      <c r="GI21" s="2" t="s">
        <v>4432</v>
      </c>
      <c r="GJ21" t="s">
        <v>4231</v>
      </c>
      <c r="GL21" t="s">
        <v>4347</v>
      </c>
      <c r="GN21" s="2" t="s">
        <v>4458</v>
      </c>
      <c r="GO21" t="s">
        <v>4273</v>
      </c>
      <c r="GP21" t="s">
        <v>4273</v>
      </c>
      <c r="GQ21" t="s">
        <v>4387</v>
      </c>
      <c r="GR21" t="s">
        <v>4226</v>
      </c>
      <c r="GS21" t="s">
        <v>4681</v>
      </c>
      <c r="GT21" t="s">
        <v>4348</v>
      </c>
      <c r="GU21" t="s">
        <v>4205</v>
      </c>
      <c r="GW21" t="s">
        <v>4698</v>
      </c>
      <c r="HE21" t="s">
        <v>4698</v>
      </c>
      <c r="IJ21" t="s">
        <v>4698</v>
      </c>
      <c r="IK21" t="s">
        <v>4698</v>
      </c>
      <c r="IL21" t="s">
        <v>4697</v>
      </c>
      <c r="KB21" t="s">
        <v>1117</v>
      </c>
      <c r="KC21" t="s">
        <v>4734</v>
      </c>
      <c r="KD21" t="s">
        <v>4734</v>
      </c>
      <c r="KE21" t="s">
        <v>4734</v>
      </c>
      <c r="KL21" t="s">
        <v>4787</v>
      </c>
      <c r="KM21" t="s">
        <v>4800</v>
      </c>
      <c r="KO21" t="s">
        <v>4825</v>
      </c>
      <c r="KP21" t="s">
        <v>4825</v>
      </c>
      <c r="KQ21" t="s">
        <v>4825</v>
      </c>
      <c r="KR21" t="s">
        <v>4825</v>
      </c>
      <c r="KS21" t="s">
        <v>4825</v>
      </c>
      <c r="KT21" t="s">
        <v>4851</v>
      </c>
      <c r="LD21" t="s">
        <v>4921</v>
      </c>
      <c r="LF21" t="s">
        <v>4921</v>
      </c>
      <c r="LH21" t="s">
        <v>4921</v>
      </c>
      <c r="LJ21" t="s">
        <v>4921</v>
      </c>
      <c r="LL21" t="s">
        <v>4921</v>
      </c>
      <c r="LZ21" t="s">
        <v>5491</v>
      </c>
      <c r="MA21" t="s">
        <v>7034</v>
      </c>
      <c r="MG21" t="s">
        <v>7035</v>
      </c>
      <c r="MJ21" t="s">
        <v>7036</v>
      </c>
      <c r="ML21" t="s">
        <v>7037</v>
      </c>
      <c r="MM21" t="s">
        <v>7038</v>
      </c>
      <c r="MN21" t="s">
        <v>7039</v>
      </c>
      <c r="MO21" t="s">
        <v>7040</v>
      </c>
      <c r="MR21" t="s">
        <v>7041</v>
      </c>
      <c r="MS21" t="s">
        <v>7042</v>
      </c>
      <c r="MT21" t="s">
        <v>7043</v>
      </c>
      <c r="MU21" t="s">
        <v>5734</v>
      </c>
      <c r="MW21" t="s">
        <v>5684</v>
      </c>
      <c r="MY21" t="s">
        <v>7044</v>
      </c>
      <c r="NA21" t="s">
        <v>7045</v>
      </c>
      <c r="NE21" t="s">
        <v>7046</v>
      </c>
      <c r="NF21" t="s">
        <v>7047</v>
      </c>
      <c r="NK21" t="s">
        <v>7048</v>
      </c>
      <c r="NM21" t="s">
        <v>7049</v>
      </c>
      <c r="NQ21" t="s">
        <v>7050</v>
      </c>
      <c r="NR21" t="s">
        <v>7051</v>
      </c>
      <c r="NS21" t="s">
        <v>7052</v>
      </c>
      <c r="NT21" t="s">
        <v>7053</v>
      </c>
      <c r="NU21" t="s">
        <v>7054</v>
      </c>
      <c r="NW21" t="s">
        <v>5540</v>
      </c>
      <c r="NX21" t="s">
        <v>5540</v>
      </c>
      <c r="NY21" t="s">
        <v>5540</v>
      </c>
      <c r="NZ21" t="s">
        <v>5540</v>
      </c>
      <c r="OA21" t="s">
        <v>5540</v>
      </c>
      <c r="OI21" t="s">
        <v>5569</v>
      </c>
      <c r="OJ21" t="s">
        <v>5569</v>
      </c>
      <c r="OK21" t="s">
        <v>5569</v>
      </c>
      <c r="OL21" t="s">
        <v>5569</v>
      </c>
      <c r="OM21" t="s">
        <v>5569</v>
      </c>
      <c r="OW21" t="s">
        <v>5612</v>
      </c>
      <c r="OX21" t="s">
        <v>5612</v>
      </c>
      <c r="PA21" t="s">
        <v>5642</v>
      </c>
      <c r="PB21" t="s">
        <v>5642</v>
      </c>
      <c r="PC21" t="s">
        <v>5642</v>
      </c>
      <c r="PD21" t="s">
        <v>5642</v>
      </c>
      <c r="PE21" t="s">
        <v>5642</v>
      </c>
      <c r="PI21" t="s">
        <v>5679</v>
      </c>
      <c r="PP21" t="s">
        <v>5942</v>
      </c>
      <c r="PQ21" t="s">
        <v>5942</v>
      </c>
      <c r="PR21" t="s">
        <v>5942</v>
      </c>
      <c r="PV21" t="s">
        <v>5966</v>
      </c>
      <c r="PW21" t="s">
        <v>5966</v>
      </c>
      <c r="PX21" t="s">
        <v>5966</v>
      </c>
      <c r="PY21" t="s">
        <v>5966</v>
      </c>
      <c r="PZ21" t="s">
        <v>5966</v>
      </c>
      <c r="QO21" t="s">
        <v>5997</v>
      </c>
      <c r="RR21" t="s">
        <v>7055</v>
      </c>
      <c r="RZ21" t="s">
        <v>7055</v>
      </c>
      <c r="SH21" t="s">
        <v>7055</v>
      </c>
      <c r="SP21" t="s">
        <v>7055</v>
      </c>
      <c r="SY21" t="s">
        <v>7055</v>
      </c>
      <c r="TG21" t="s">
        <v>7055</v>
      </c>
      <c r="TO21" t="s">
        <v>7055</v>
      </c>
      <c r="TW21" t="s">
        <v>7055</v>
      </c>
      <c r="UA21" t="s">
        <v>5678</v>
      </c>
      <c r="UE21" s="2" t="s">
        <v>6175</v>
      </c>
      <c r="VF21" t="s">
        <v>6335</v>
      </c>
      <c r="VG21" t="s">
        <v>6335</v>
      </c>
      <c r="VH21" t="s">
        <v>6335</v>
      </c>
      <c r="VI21" t="s">
        <v>6335</v>
      </c>
      <c r="VJ21" t="s">
        <v>6335</v>
      </c>
    </row>
    <row r="22" spans="1:582">
      <c r="A22" t="s">
        <v>7056</v>
      </c>
      <c r="B22" t="s">
        <v>7056</v>
      </c>
      <c r="G22" t="s">
        <v>1132</v>
      </c>
      <c r="H22" t="s">
        <v>1132</v>
      </c>
      <c r="I22" t="s">
        <v>4134</v>
      </c>
      <c r="J22" t="s">
        <v>4134</v>
      </c>
      <c r="K22" t="s">
        <v>4134</v>
      </c>
      <c r="L22" t="s">
        <v>4134</v>
      </c>
      <c r="M22" t="s">
        <v>4134</v>
      </c>
      <c r="O22" t="s">
        <v>1232</v>
      </c>
      <c r="BM22" t="s">
        <v>4278</v>
      </c>
      <c r="BO22" t="s">
        <v>4278</v>
      </c>
      <c r="BQ22" t="s">
        <v>4355</v>
      </c>
      <c r="BS22" t="s">
        <v>4625</v>
      </c>
      <c r="BT22" t="s">
        <v>4237</v>
      </c>
      <c r="BU22" t="s">
        <v>4285</v>
      </c>
      <c r="BV22" t="s">
        <v>4289</v>
      </c>
      <c r="BW22" t="s">
        <v>4289</v>
      </c>
      <c r="BY22" t="s">
        <v>4234</v>
      </c>
      <c r="BZ22" s="2" t="s">
        <v>4628</v>
      </c>
      <c r="CA22" s="2" t="s">
        <v>4617</v>
      </c>
      <c r="CB22" t="s">
        <v>4574</v>
      </c>
      <c r="CF22" s="2" t="s">
        <v>4353</v>
      </c>
      <c r="CG22" s="2" t="s">
        <v>4432</v>
      </c>
      <c r="CK22" s="2" t="s">
        <v>4628</v>
      </c>
      <c r="CL22" t="s">
        <v>4525</v>
      </c>
      <c r="CM22" s="2" t="s">
        <v>4346</v>
      </c>
      <c r="CO22" s="2" t="s">
        <v>4432</v>
      </c>
      <c r="CS22" s="2" t="s">
        <v>4346</v>
      </c>
      <c r="CT22" s="2" t="s">
        <v>4437</v>
      </c>
      <c r="CV22" t="s">
        <v>4236</v>
      </c>
      <c r="CW22" t="s">
        <v>4285</v>
      </c>
      <c r="CY22" t="s">
        <v>4285</v>
      </c>
      <c r="CZ22" t="s">
        <v>4285</v>
      </c>
      <c r="DA22" t="s">
        <v>4355</v>
      </c>
      <c r="DB22" t="s">
        <v>4355</v>
      </c>
      <c r="DH22" t="s">
        <v>4355</v>
      </c>
      <c r="DI22" t="s">
        <v>4285</v>
      </c>
      <c r="DJ22" s="2" t="s">
        <v>4437</v>
      </c>
      <c r="DK22" t="s">
        <v>4242</v>
      </c>
      <c r="DM22" t="s">
        <v>4354</v>
      </c>
      <c r="DO22" s="2" t="s">
        <v>4468</v>
      </c>
      <c r="DP22" t="s">
        <v>4285</v>
      </c>
      <c r="DQ22" t="s">
        <v>4285</v>
      </c>
      <c r="DR22" t="s">
        <v>4285</v>
      </c>
      <c r="DS22" t="s">
        <v>4418</v>
      </c>
      <c r="DT22" t="s">
        <v>4236</v>
      </c>
      <c r="DU22" s="2" t="s">
        <v>4628</v>
      </c>
      <c r="DV22" t="s">
        <v>1206</v>
      </c>
      <c r="DZ22" t="s">
        <v>4355</v>
      </c>
      <c r="EA22" s="2" t="s">
        <v>4617</v>
      </c>
      <c r="EC22" t="s">
        <v>4355</v>
      </c>
      <c r="ED22" t="s">
        <v>4206</v>
      </c>
      <c r="EE22" t="s">
        <v>4278</v>
      </c>
      <c r="EF22" s="2" t="s">
        <v>4628</v>
      </c>
      <c r="EK22" t="s">
        <v>4278</v>
      </c>
      <c r="EM22" t="s">
        <v>4355</v>
      </c>
      <c r="EN22" s="2" t="s">
        <v>4617</v>
      </c>
      <c r="EP22" t="s">
        <v>4625</v>
      </c>
      <c r="EQ22" t="s">
        <v>4237</v>
      </c>
      <c r="ER22" t="s">
        <v>4285</v>
      </c>
      <c r="ET22" t="s">
        <v>4289</v>
      </c>
      <c r="EU22" t="s">
        <v>4289</v>
      </c>
      <c r="EW22" t="s">
        <v>4234</v>
      </c>
      <c r="EX22" s="2" t="s">
        <v>4628</v>
      </c>
      <c r="EY22" t="s">
        <v>4355</v>
      </c>
      <c r="EZ22" s="2" t="s">
        <v>4617</v>
      </c>
      <c r="FA22" t="s">
        <v>4574</v>
      </c>
      <c r="FD22" s="2" t="s">
        <v>4353</v>
      </c>
      <c r="FE22" s="2" t="s">
        <v>4432</v>
      </c>
      <c r="FI22" t="s">
        <v>4285</v>
      </c>
      <c r="FJ22" s="2" t="s">
        <v>4628</v>
      </c>
      <c r="FK22" t="s">
        <v>4525</v>
      </c>
      <c r="FL22" s="2" t="s">
        <v>4346</v>
      </c>
      <c r="FN22" s="2" t="s">
        <v>4432</v>
      </c>
      <c r="FR22" s="2" t="s">
        <v>4346</v>
      </c>
      <c r="FS22" s="2" t="s">
        <v>4437</v>
      </c>
      <c r="FU22" t="s">
        <v>4236</v>
      </c>
      <c r="FV22" t="s">
        <v>4285</v>
      </c>
      <c r="FX22" t="s">
        <v>4285</v>
      </c>
      <c r="FY22" t="s">
        <v>4285</v>
      </c>
      <c r="FZ22" t="s">
        <v>4355</v>
      </c>
      <c r="GA22" t="s">
        <v>4355</v>
      </c>
      <c r="GG22" t="s">
        <v>4355</v>
      </c>
      <c r="GH22" t="s">
        <v>4285</v>
      </c>
      <c r="GI22" s="2" t="s">
        <v>4437</v>
      </c>
      <c r="GJ22" t="s">
        <v>4242</v>
      </c>
      <c r="GL22" t="s">
        <v>4354</v>
      </c>
      <c r="GN22" s="2" t="s">
        <v>4468</v>
      </c>
      <c r="GO22" t="s">
        <v>4285</v>
      </c>
      <c r="GP22" t="s">
        <v>4285</v>
      </c>
      <c r="GQ22" t="s">
        <v>4418</v>
      </c>
      <c r="GR22" t="s">
        <v>4236</v>
      </c>
      <c r="GS22" t="s">
        <v>1206</v>
      </c>
      <c r="GT22" t="s">
        <v>4355</v>
      </c>
      <c r="GU22" t="s">
        <v>4206</v>
      </c>
      <c r="GW22" t="s">
        <v>4651</v>
      </c>
      <c r="HE22" t="s">
        <v>4651</v>
      </c>
      <c r="IJ22" t="s">
        <v>4651</v>
      </c>
      <c r="IK22" t="s">
        <v>4651</v>
      </c>
      <c r="IL22" t="s">
        <v>4698</v>
      </c>
      <c r="KB22" t="s">
        <v>4715</v>
      </c>
      <c r="KC22" t="s">
        <v>4735</v>
      </c>
      <c r="KD22" t="s">
        <v>4735</v>
      </c>
      <c r="KE22" t="s">
        <v>4735</v>
      </c>
      <c r="KL22" t="s">
        <v>1085</v>
      </c>
      <c r="KM22" t="s">
        <v>4801</v>
      </c>
      <c r="KO22" t="s">
        <v>4826</v>
      </c>
      <c r="KP22" t="s">
        <v>4826</v>
      </c>
      <c r="KQ22" t="s">
        <v>4826</v>
      </c>
      <c r="KR22" t="s">
        <v>4826</v>
      </c>
      <c r="KS22" t="s">
        <v>4826</v>
      </c>
      <c r="KT22" t="s">
        <v>4852</v>
      </c>
      <c r="LD22" t="s">
        <v>4922</v>
      </c>
      <c r="LF22" t="s">
        <v>4922</v>
      </c>
      <c r="LH22" t="s">
        <v>4922</v>
      </c>
      <c r="LJ22" t="s">
        <v>4922</v>
      </c>
      <c r="LL22" t="s">
        <v>4922</v>
      </c>
      <c r="LZ22" t="s">
        <v>5492</v>
      </c>
      <c r="MA22" t="s">
        <v>7057</v>
      </c>
      <c r="MG22" t="s">
        <v>7058</v>
      </c>
      <c r="MJ22" t="s">
        <v>7059</v>
      </c>
      <c r="ML22" t="s">
        <v>7060</v>
      </c>
      <c r="MM22" t="s">
        <v>7061</v>
      </c>
      <c r="MN22" t="s">
        <v>7062</v>
      </c>
      <c r="MR22" t="s">
        <v>7063</v>
      </c>
      <c r="MS22" t="s">
        <v>7064</v>
      </c>
      <c r="MT22" t="s">
        <v>7065</v>
      </c>
      <c r="MU22" t="s">
        <v>5752</v>
      </c>
      <c r="MW22" t="s">
        <v>5685</v>
      </c>
      <c r="MY22" t="s">
        <v>7066</v>
      </c>
      <c r="NA22" t="s">
        <v>7067</v>
      </c>
      <c r="NF22" t="s">
        <v>7068</v>
      </c>
      <c r="NK22" t="s">
        <v>7069</v>
      </c>
      <c r="NM22" t="s">
        <v>7070</v>
      </c>
      <c r="NQ22" t="s">
        <v>7071</v>
      </c>
      <c r="NR22" t="s">
        <v>7072</v>
      </c>
      <c r="NS22" t="s">
        <v>7073</v>
      </c>
      <c r="NT22" t="s">
        <v>7074</v>
      </c>
      <c r="NU22" t="s">
        <v>7075</v>
      </c>
      <c r="NW22" t="s">
        <v>5541</v>
      </c>
      <c r="NX22" t="s">
        <v>5541</v>
      </c>
      <c r="NY22" t="s">
        <v>5541</v>
      </c>
      <c r="NZ22" t="s">
        <v>5541</v>
      </c>
      <c r="OA22" t="s">
        <v>5541</v>
      </c>
      <c r="OI22" t="s">
        <v>372</v>
      </c>
      <c r="OJ22" t="s">
        <v>372</v>
      </c>
      <c r="OK22" t="s">
        <v>372</v>
      </c>
      <c r="OL22" t="s">
        <v>372</v>
      </c>
      <c r="OM22" t="s">
        <v>372</v>
      </c>
      <c r="OW22" t="s">
        <v>1147</v>
      </c>
      <c r="OX22" t="s">
        <v>1147</v>
      </c>
      <c r="PA22" t="s">
        <v>5643</v>
      </c>
      <c r="PB22" t="s">
        <v>5643</v>
      </c>
      <c r="PC22" t="s">
        <v>5643</v>
      </c>
      <c r="PD22" t="s">
        <v>5643</v>
      </c>
      <c r="PE22" t="s">
        <v>5643</v>
      </c>
      <c r="PI22" t="s">
        <v>5680</v>
      </c>
      <c r="PP22" t="s">
        <v>5943</v>
      </c>
      <c r="PQ22" t="s">
        <v>5943</v>
      </c>
      <c r="PR22" t="s">
        <v>5943</v>
      </c>
      <c r="PV22" t="s">
        <v>5967</v>
      </c>
      <c r="PW22" t="s">
        <v>5967</v>
      </c>
      <c r="PX22" t="s">
        <v>5967</v>
      </c>
      <c r="PY22" t="s">
        <v>5967</v>
      </c>
      <c r="PZ22" t="s">
        <v>5967</v>
      </c>
      <c r="QO22" t="s">
        <v>5998</v>
      </c>
      <c r="RR22" t="s">
        <v>7076</v>
      </c>
      <c r="RZ22" t="s">
        <v>7076</v>
      </c>
      <c r="SH22" t="s">
        <v>7076</v>
      </c>
      <c r="SP22" t="s">
        <v>7076</v>
      </c>
      <c r="SY22" t="s">
        <v>7076</v>
      </c>
      <c r="TG22" t="s">
        <v>7076</v>
      </c>
      <c r="TO22" t="s">
        <v>7076</v>
      </c>
      <c r="TW22" t="s">
        <v>7076</v>
      </c>
      <c r="UA22" t="s">
        <v>5679</v>
      </c>
      <c r="UE22" s="2" t="s">
        <v>6176</v>
      </c>
      <c r="VF22" t="s">
        <v>6336</v>
      </c>
      <c r="VG22" t="s">
        <v>6336</v>
      </c>
      <c r="VH22" t="s">
        <v>6336</v>
      </c>
      <c r="VI22" t="s">
        <v>6336</v>
      </c>
      <c r="VJ22" t="s">
        <v>6336</v>
      </c>
    </row>
    <row r="23" spans="1:582">
      <c r="A23" t="s">
        <v>7077</v>
      </c>
      <c r="B23" t="s">
        <v>7078</v>
      </c>
      <c r="G23" t="s">
        <v>4112</v>
      </c>
      <c r="H23" t="s">
        <v>4112</v>
      </c>
      <c r="I23" t="s">
        <v>4135</v>
      </c>
      <c r="J23" t="s">
        <v>4135</v>
      </c>
      <c r="K23" t="s">
        <v>4135</v>
      </c>
      <c r="L23" t="s">
        <v>4135</v>
      </c>
      <c r="M23" t="s">
        <v>4135</v>
      </c>
      <c r="O23" t="s">
        <v>4164</v>
      </c>
      <c r="BM23" t="s">
        <v>4289</v>
      </c>
      <c r="BO23" t="s">
        <v>4289</v>
      </c>
      <c r="BS23" s="2" t="s">
        <v>4628</v>
      </c>
      <c r="BT23" t="s">
        <v>4250</v>
      </c>
      <c r="BU23" t="s">
        <v>4296</v>
      </c>
      <c r="BV23" t="s">
        <v>4301</v>
      </c>
      <c r="BW23" t="s">
        <v>4301</v>
      </c>
      <c r="BY23" t="s">
        <v>1275</v>
      </c>
      <c r="BZ23" t="s">
        <v>4630</v>
      </c>
      <c r="CA23" t="s">
        <v>4625</v>
      </c>
      <c r="CB23" t="s">
        <v>4580</v>
      </c>
      <c r="CF23" s="2" t="s">
        <v>4361</v>
      </c>
      <c r="CG23" s="2" t="s">
        <v>4437</v>
      </c>
      <c r="CK23" t="s">
        <v>4630</v>
      </c>
      <c r="CL23" t="s">
        <v>4529</v>
      </c>
      <c r="CM23" s="2" t="s">
        <v>4353</v>
      </c>
      <c r="CO23" s="2" t="s">
        <v>4437</v>
      </c>
      <c r="CS23" s="2" t="s">
        <v>4353</v>
      </c>
      <c r="CT23" s="2" t="s">
        <v>4447</v>
      </c>
      <c r="CV23" t="s">
        <v>4249</v>
      </c>
      <c r="CW23" t="s">
        <v>4296</v>
      </c>
      <c r="CY23" t="s">
        <v>4296</v>
      </c>
      <c r="CZ23" t="s">
        <v>4296</v>
      </c>
      <c r="DI23" t="s">
        <v>4296</v>
      </c>
      <c r="DJ23" s="2" t="s">
        <v>4447</v>
      </c>
      <c r="DK23" t="s">
        <v>4255</v>
      </c>
      <c r="DM23" t="s">
        <v>4362</v>
      </c>
      <c r="DO23" s="2" t="s">
        <v>4478</v>
      </c>
      <c r="DP23" t="s">
        <v>4296</v>
      </c>
      <c r="DQ23" t="s">
        <v>4296</v>
      </c>
      <c r="DR23" t="s">
        <v>4296</v>
      </c>
      <c r="DS23" t="s">
        <v>7079</v>
      </c>
      <c r="DT23" t="s">
        <v>4249</v>
      </c>
      <c r="DU23" t="s">
        <v>4630</v>
      </c>
      <c r="DV23" t="s">
        <v>1192</v>
      </c>
      <c r="EA23" t="s">
        <v>4625</v>
      </c>
      <c r="ED23" t="s">
        <v>4207</v>
      </c>
      <c r="EE23" t="s">
        <v>4289</v>
      </c>
      <c r="EF23" t="s">
        <v>4630</v>
      </c>
      <c r="EK23" t="s">
        <v>4289</v>
      </c>
      <c r="EN23" t="s">
        <v>4625</v>
      </c>
      <c r="EP23" s="2" t="s">
        <v>4628</v>
      </c>
      <c r="EQ23" t="s">
        <v>4250</v>
      </c>
      <c r="ER23" t="s">
        <v>4296</v>
      </c>
      <c r="ET23" t="s">
        <v>4301</v>
      </c>
      <c r="EU23" t="s">
        <v>4301</v>
      </c>
      <c r="EW23" t="s">
        <v>1275</v>
      </c>
      <c r="EX23" t="s">
        <v>4630</v>
      </c>
      <c r="EZ23" t="s">
        <v>4625</v>
      </c>
      <c r="FA23" t="s">
        <v>4580</v>
      </c>
      <c r="FD23" s="2" t="s">
        <v>4361</v>
      </c>
      <c r="FE23" s="2" t="s">
        <v>4437</v>
      </c>
      <c r="FI23" t="s">
        <v>4296</v>
      </c>
      <c r="FJ23" t="s">
        <v>4630</v>
      </c>
      <c r="FK23" t="s">
        <v>4529</v>
      </c>
      <c r="FL23" s="2" t="s">
        <v>4353</v>
      </c>
      <c r="FN23" s="2" t="s">
        <v>4437</v>
      </c>
      <c r="FR23" s="2" t="s">
        <v>4353</v>
      </c>
      <c r="FS23" s="2" t="s">
        <v>4447</v>
      </c>
      <c r="FU23" t="s">
        <v>4249</v>
      </c>
      <c r="FV23" t="s">
        <v>4296</v>
      </c>
      <c r="FX23" t="s">
        <v>4296</v>
      </c>
      <c r="FY23" t="s">
        <v>4296</v>
      </c>
      <c r="GH23" t="s">
        <v>4296</v>
      </c>
      <c r="GI23" s="2" t="s">
        <v>4447</v>
      </c>
      <c r="GJ23" t="s">
        <v>4255</v>
      </c>
      <c r="GL23" t="s">
        <v>4362</v>
      </c>
      <c r="GN23" s="2" t="s">
        <v>4478</v>
      </c>
      <c r="GO23" t="s">
        <v>4296</v>
      </c>
      <c r="GP23" t="s">
        <v>4296</v>
      </c>
      <c r="GQ23" t="s">
        <v>7079</v>
      </c>
      <c r="GR23" t="s">
        <v>4249</v>
      </c>
      <c r="GS23" t="s">
        <v>1192</v>
      </c>
      <c r="GU23" t="s">
        <v>4207</v>
      </c>
      <c r="GW23" t="s">
        <v>4692</v>
      </c>
      <c r="HE23" t="s">
        <v>4692</v>
      </c>
      <c r="IJ23" t="s">
        <v>4692</v>
      </c>
      <c r="IK23" t="s">
        <v>4692</v>
      </c>
      <c r="IL23" t="s">
        <v>4699</v>
      </c>
      <c r="KB23" t="s">
        <v>4716</v>
      </c>
      <c r="KC23" t="s">
        <v>4736</v>
      </c>
      <c r="KD23" t="s">
        <v>4736</v>
      </c>
      <c r="KE23" t="s">
        <v>4736</v>
      </c>
      <c r="KL23" t="s">
        <v>4788</v>
      </c>
      <c r="KM23" t="s">
        <v>3659</v>
      </c>
      <c r="KO23" t="s">
        <v>4827</v>
      </c>
      <c r="KP23" t="s">
        <v>4827</v>
      </c>
      <c r="KQ23" t="s">
        <v>4827</v>
      </c>
      <c r="KR23" t="s">
        <v>4827</v>
      </c>
      <c r="KS23" t="s">
        <v>4827</v>
      </c>
      <c r="KT23" t="s">
        <v>2780</v>
      </c>
      <c r="LD23" t="s">
        <v>4923</v>
      </c>
      <c r="LF23" t="s">
        <v>4923</v>
      </c>
      <c r="LH23" t="s">
        <v>4923</v>
      </c>
      <c r="LJ23" t="s">
        <v>4923</v>
      </c>
      <c r="LL23" t="s">
        <v>4923</v>
      </c>
      <c r="LZ23" t="s">
        <v>5493</v>
      </c>
      <c r="MA23" t="s">
        <v>7080</v>
      </c>
      <c r="MG23" t="s">
        <v>7081</v>
      </c>
      <c r="MJ23" t="s">
        <v>7082</v>
      </c>
      <c r="ML23" t="s">
        <v>7083</v>
      </c>
      <c r="MM23" t="s">
        <v>7084</v>
      </c>
      <c r="MN23" t="s">
        <v>7085</v>
      </c>
      <c r="MR23" t="s">
        <v>7086</v>
      </c>
      <c r="MS23" t="s">
        <v>7087</v>
      </c>
      <c r="MT23" t="s">
        <v>7088</v>
      </c>
      <c r="MU23" t="s">
        <v>5753</v>
      </c>
      <c r="MW23" t="s">
        <v>5686</v>
      </c>
      <c r="MY23" t="s">
        <v>7089</v>
      </c>
      <c r="NA23" t="s">
        <v>7090</v>
      </c>
      <c r="NF23" t="s">
        <v>7091</v>
      </c>
      <c r="NK23" t="s">
        <v>7092</v>
      </c>
      <c r="NM23" t="s">
        <v>7093</v>
      </c>
      <c r="NQ23" t="s">
        <v>7094</v>
      </c>
      <c r="NR23" t="s">
        <v>7095</v>
      </c>
      <c r="NS23" t="s">
        <v>7096</v>
      </c>
      <c r="NT23" t="s">
        <v>7097</v>
      </c>
      <c r="NU23" t="s">
        <v>7098</v>
      </c>
      <c r="OI23" t="s">
        <v>5570</v>
      </c>
      <c r="OJ23" t="s">
        <v>5570</v>
      </c>
      <c r="OK23" t="s">
        <v>5570</v>
      </c>
      <c r="OL23" t="s">
        <v>5570</v>
      </c>
      <c r="OM23" t="s">
        <v>5570</v>
      </c>
      <c r="OW23" t="s">
        <v>5613</v>
      </c>
      <c r="OX23" t="s">
        <v>5613</v>
      </c>
      <c r="PA23" t="s">
        <v>5644</v>
      </c>
      <c r="PB23" t="s">
        <v>5644</v>
      </c>
      <c r="PC23" t="s">
        <v>5644</v>
      </c>
      <c r="PD23" t="s">
        <v>5644</v>
      </c>
      <c r="PE23" t="s">
        <v>5644</v>
      </c>
      <c r="PI23" t="s">
        <v>5681</v>
      </c>
      <c r="PP23" t="s">
        <v>4830</v>
      </c>
      <c r="PQ23" t="s">
        <v>4830</v>
      </c>
      <c r="PR23" t="s">
        <v>4830</v>
      </c>
      <c r="PV23" t="s">
        <v>4733</v>
      </c>
      <c r="PW23" t="s">
        <v>4733</v>
      </c>
      <c r="PX23" t="s">
        <v>4733</v>
      </c>
      <c r="PY23" t="s">
        <v>4733</v>
      </c>
      <c r="PZ23" t="s">
        <v>4733</v>
      </c>
      <c r="QO23" t="s">
        <v>5999</v>
      </c>
      <c r="RR23" t="s">
        <v>7099</v>
      </c>
      <c r="RZ23" t="s">
        <v>7099</v>
      </c>
      <c r="SH23" t="s">
        <v>7099</v>
      </c>
      <c r="SP23" t="s">
        <v>7099</v>
      </c>
      <c r="SY23" t="s">
        <v>7099</v>
      </c>
      <c r="TG23" t="s">
        <v>7099</v>
      </c>
      <c r="TO23" t="s">
        <v>7099</v>
      </c>
      <c r="TW23" t="s">
        <v>7099</v>
      </c>
      <c r="UA23" t="s">
        <v>5680</v>
      </c>
      <c r="UE23" t="s">
        <v>6177</v>
      </c>
      <c r="VF23" t="s">
        <v>6337</v>
      </c>
      <c r="VG23" t="s">
        <v>6337</v>
      </c>
      <c r="VH23" t="s">
        <v>6337</v>
      </c>
      <c r="VI23" t="s">
        <v>6337</v>
      </c>
      <c r="VJ23" t="s">
        <v>6337</v>
      </c>
    </row>
    <row r="24" spans="1:582">
      <c r="A24" t="s">
        <v>4003</v>
      </c>
      <c r="B24" t="s">
        <v>4003</v>
      </c>
      <c r="G24" t="s">
        <v>4113</v>
      </c>
      <c r="H24" t="s">
        <v>4113</v>
      </c>
      <c r="I24" t="s">
        <v>4136</v>
      </c>
      <c r="J24" t="s">
        <v>4136</v>
      </c>
      <c r="K24" t="s">
        <v>4136</v>
      </c>
      <c r="L24" t="s">
        <v>4136</v>
      </c>
      <c r="M24" t="s">
        <v>4136</v>
      </c>
      <c r="O24" t="s">
        <v>4165</v>
      </c>
      <c r="BM24" t="s">
        <v>4301</v>
      </c>
      <c r="BO24" t="s">
        <v>4301</v>
      </c>
      <c r="BS24" t="s">
        <v>4630</v>
      </c>
      <c r="BT24" t="s">
        <v>4263</v>
      </c>
      <c r="BU24" t="s">
        <v>4306</v>
      </c>
      <c r="BV24" t="s">
        <v>4309</v>
      </c>
      <c r="BW24" t="s">
        <v>4309</v>
      </c>
      <c r="BY24" t="s">
        <v>4245</v>
      </c>
      <c r="BZ24" t="s">
        <v>4632</v>
      </c>
      <c r="CA24" s="2" t="s">
        <v>4628</v>
      </c>
      <c r="CB24" t="s">
        <v>4583</v>
      </c>
      <c r="CF24" s="2" t="s">
        <v>4366</v>
      </c>
      <c r="CG24" s="2" t="s">
        <v>4442</v>
      </c>
      <c r="CK24" t="s">
        <v>4632</v>
      </c>
      <c r="CL24" t="s">
        <v>4533</v>
      </c>
      <c r="CM24" s="2" t="s">
        <v>4361</v>
      </c>
      <c r="CO24" s="2" t="s">
        <v>4442</v>
      </c>
      <c r="CS24" s="2" t="s">
        <v>4361</v>
      </c>
      <c r="CT24" s="2" t="s">
        <v>4458</v>
      </c>
      <c r="CV24" t="s">
        <v>4262</v>
      </c>
      <c r="CY24" t="s">
        <v>4306</v>
      </c>
      <c r="DI24" t="s">
        <v>4306</v>
      </c>
      <c r="DJ24" s="2" t="s">
        <v>4458</v>
      </c>
      <c r="DK24" t="s">
        <v>4266</v>
      </c>
      <c r="DM24" t="s">
        <v>4367</v>
      </c>
      <c r="DO24" s="2" t="s">
        <v>4488</v>
      </c>
      <c r="DP24" t="s">
        <v>4306</v>
      </c>
      <c r="DQ24" t="s">
        <v>4306</v>
      </c>
      <c r="DR24" t="s">
        <v>4306</v>
      </c>
      <c r="DS24" t="s">
        <v>4197</v>
      </c>
      <c r="DT24" t="s">
        <v>4262</v>
      </c>
      <c r="DU24" t="s">
        <v>4632</v>
      </c>
      <c r="DV24" t="s">
        <v>1162</v>
      </c>
      <c r="EA24" s="2" t="s">
        <v>4628</v>
      </c>
      <c r="ED24" t="s">
        <v>4208</v>
      </c>
      <c r="EE24" t="s">
        <v>4301</v>
      </c>
      <c r="EF24" t="s">
        <v>4632</v>
      </c>
      <c r="EK24" t="s">
        <v>4301</v>
      </c>
      <c r="EN24" s="2" t="s">
        <v>4628</v>
      </c>
      <c r="EP24" t="s">
        <v>4630</v>
      </c>
      <c r="EQ24" t="s">
        <v>4263</v>
      </c>
      <c r="ER24" t="s">
        <v>4306</v>
      </c>
      <c r="ET24" t="s">
        <v>4309</v>
      </c>
      <c r="EU24" t="s">
        <v>4309</v>
      </c>
      <c r="EW24" t="s">
        <v>4245</v>
      </c>
      <c r="EX24" t="s">
        <v>4632</v>
      </c>
      <c r="EZ24" s="2" t="s">
        <v>4628</v>
      </c>
      <c r="FA24" t="s">
        <v>4583</v>
      </c>
      <c r="FD24" s="2" t="s">
        <v>4366</v>
      </c>
      <c r="FE24" s="2" t="s">
        <v>4442</v>
      </c>
      <c r="FI24" t="s">
        <v>4306</v>
      </c>
      <c r="FJ24" t="s">
        <v>4632</v>
      </c>
      <c r="FK24" t="s">
        <v>4533</v>
      </c>
      <c r="FL24" s="2" t="s">
        <v>4361</v>
      </c>
      <c r="FN24" s="2" t="s">
        <v>4442</v>
      </c>
      <c r="FR24" s="2" t="s">
        <v>4361</v>
      </c>
      <c r="FS24" s="2" t="s">
        <v>4458</v>
      </c>
      <c r="FU24" t="s">
        <v>4262</v>
      </c>
      <c r="FX24" t="s">
        <v>4306</v>
      </c>
      <c r="GH24" t="s">
        <v>4306</v>
      </c>
      <c r="GI24" s="2" t="s">
        <v>4458</v>
      </c>
      <c r="GJ24" t="s">
        <v>4266</v>
      </c>
      <c r="GL24" t="s">
        <v>4367</v>
      </c>
      <c r="GN24" s="2" t="s">
        <v>4488</v>
      </c>
      <c r="GO24" t="s">
        <v>4306</v>
      </c>
      <c r="GP24" t="s">
        <v>4306</v>
      </c>
      <c r="GQ24" t="s">
        <v>4197</v>
      </c>
      <c r="GR24" t="s">
        <v>4262</v>
      </c>
      <c r="GS24" t="s">
        <v>1162</v>
      </c>
      <c r="GU24" t="s">
        <v>4208</v>
      </c>
      <c r="GW24" t="s">
        <v>4693</v>
      </c>
      <c r="HE24" t="s">
        <v>4693</v>
      </c>
      <c r="IJ24" t="s">
        <v>4693</v>
      </c>
      <c r="IK24" t="s">
        <v>4693</v>
      </c>
      <c r="IL24" t="s">
        <v>4662</v>
      </c>
      <c r="KB24" t="s">
        <v>4717</v>
      </c>
      <c r="KC24" t="s">
        <v>4737</v>
      </c>
      <c r="KD24" t="s">
        <v>4737</v>
      </c>
      <c r="KE24" t="s">
        <v>4737</v>
      </c>
      <c r="KL24" t="s">
        <v>4789</v>
      </c>
      <c r="KO24" t="s">
        <v>4828</v>
      </c>
      <c r="KP24" t="s">
        <v>4828</v>
      </c>
      <c r="KQ24" t="s">
        <v>4828</v>
      </c>
      <c r="KR24" t="s">
        <v>4828</v>
      </c>
      <c r="KS24" t="s">
        <v>4828</v>
      </c>
      <c r="KT24" t="s">
        <v>4853</v>
      </c>
      <c r="LD24" t="s">
        <v>4924</v>
      </c>
      <c r="LF24" t="s">
        <v>4924</v>
      </c>
      <c r="LH24" t="s">
        <v>4924</v>
      </c>
      <c r="LJ24" t="s">
        <v>4924</v>
      </c>
      <c r="LL24" t="s">
        <v>4924</v>
      </c>
      <c r="LZ24" t="s">
        <v>5494</v>
      </c>
      <c r="MA24" t="s">
        <v>7100</v>
      </c>
      <c r="MG24" t="s">
        <v>7101</v>
      </c>
      <c r="MJ24" t="s">
        <v>7102</v>
      </c>
      <c r="ML24" t="s">
        <v>7103</v>
      </c>
      <c r="MM24" t="s">
        <v>7104</v>
      </c>
      <c r="MN24" t="s">
        <v>7105</v>
      </c>
      <c r="MR24" t="s">
        <v>7106</v>
      </c>
      <c r="MS24" t="s">
        <v>7107</v>
      </c>
      <c r="MT24" t="s">
        <v>7108</v>
      </c>
      <c r="MU24" t="s">
        <v>5756</v>
      </c>
      <c r="MW24" t="s">
        <v>5687</v>
      </c>
      <c r="MY24" t="s">
        <v>7109</v>
      </c>
      <c r="NA24" t="s">
        <v>7110</v>
      </c>
      <c r="NF24" t="s">
        <v>5803</v>
      </c>
      <c r="NK24" t="s">
        <v>7111</v>
      </c>
      <c r="NM24" t="s">
        <v>7112</v>
      </c>
      <c r="NQ24" t="s">
        <v>7113</v>
      </c>
      <c r="NR24" t="s">
        <v>7114</v>
      </c>
      <c r="NS24" t="s">
        <v>7115</v>
      </c>
      <c r="NT24" t="s">
        <v>7116</v>
      </c>
      <c r="NU24" t="s">
        <v>7117</v>
      </c>
      <c r="OI24" t="s">
        <v>5571</v>
      </c>
      <c r="OJ24" t="s">
        <v>5571</v>
      </c>
      <c r="OK24" t="s">
        <v>5571</v>
      </c>
      <c r="OL24" t="s">
        <v>5571</v>
      </c>
      <c r="OM24" t="s">
        <v>5571</v>
      </c>
      <c r="OW24" t="s">
        <v>5614</v>
      </c>
      <c r="OX24" t="s">
        <v>5614</v>
      </c>
      <c r="PA24" t="s">
        <v>5645</v>
      </c>
      <c r="PB24" t="s">
        <v>5645</v>
      </c>
      <c r="PC24" t="s">
        <v>5645</v>
      </c>
      <c r="PD24" t="s">
        <v>5645</v>
      </c>
      <c r="PE24" t="s">
        <v>5645</v>
      </c>
      <c r="PI24" t="s">
        <v>5682</v>
      </c>
      <c r="PP24" t="s">
        <v>5944</v>
      </c>
      <c r="PQ24" t="s">
        <v>5944</v>
      </c>
      <c r="PR24" t="s">
        <v>5944</v>
      </c>
      <c r="PV24" t="s">
        <v>4735</v>
      </c>
      <c r="PW24" t="s">
        <v>4735</v>
      </c>
      <c r="PX24" t="s">
        <v>4735</v>
      </c>
      <c r="PY24" t="s">
        <v>4735</v>
      </c>
      <c r="PZ24" t="s">
        <v>4735</v>
      </c>
      <c r="QO24" t="s">
        <v>6000</v>
      </c>
      <c r="RR24" t="s">
        <v>7118</v>
      </c>
      <c r="RZ24" t="s">
        <v>7118</v>
      </c>
      <c r="SH24" t="s">
        <v>7118</v>
      </c>
      <c r="SP24" t="s">
        <v>7118</v>
      </c>
      <c r="SY24" t="s">
        <v>7118</v>
      </c>
      <c r="TG24" t="s">
        <v>7118</v>
      </c>
      <c r="TO24" t="s">
        <v>7118</v>
      </c>
      <c r="TW24" t="s">
        <v>7118</v>
      </c>
      <c r="UA24" t="s">
        <v>5681</v>
      </c>
      <c r="UE24" t="s">
        <v>6178</v>
      </c>
      <c r="VF24" t="s">
        <v>6338</v>
      </c>
      <c r="VG24" t="s">
        <v>6338</v>
      </c>
      <c r="VH24" t="s">
        <v>6338</v>
      </c>
      <c r="VI24" t="s">
        <v>6338</v>
      </c>
      <c r="VJ24" t="s">
        <v>6338</v>
      </c>
    </row>
    <row r="25" spans="1:582">
      <c r="A25" t="s">
        <v>7119</v>
      </c>
      <c r="B25" t="s">
        <v>7120</v>
      </c>
      <c r="G25" t="s">
        <v>4114</v>
      </c>
      <c r="H25" t="s">
        <v>4114</v>
      </c>
      <c r="I25" t="s">
        <v>4137</v>
      </c>
      <c r="J25" t="s">
        <v>4137</v>
      </c>
      <c r="K25" t="s">
        <v>4137</v>
      </c>
      <c r="L25" t="s">
        <v>4137</v>
      </c>
      <c r="M25" t="s">
        <v>4137</v>
      </c>
      <c r="O25" t="s">
        <v>4166</v>
      </c>
      <c r="BM25" t="s">
        <v>4309</v>
      </c>
      <c r="BO25" t="s">
        <v>4309</v>
      </c>
      <c r="BS25" t="s">
        <v>4632</v>
      </c>
      <c r="BT25" t="s">
        <v>4275</v>
      </c>
      <c r="BU25" t="s">
        <v>4314</v>
      </c>
      <c r="BV25" t="s">
        <v>4317</v>
      </c>
      <c r="BW25" t="s">
        <v>4317</v>
      </c>
      <c r="BY25" t="s">
        <v>1285</v>
      </c>
      <c r="BZ25" s="2" t="s">
        <v>4636</v>
      </c>
      <c r="CA25" t="s">
        <v>4630</v>
      </c>
      <c r="CB25" t="s">
        <v>4587</v>
      </c>
      <c r="CF25" s="2" t="s">
        <v>4371</v>
      </c>
      <c r="CG25" s="2" t="s">
        <v>4447</v>
      </c>
      <c r="CK25" s="2" t="s">
        <v>4636</v>
      </c>
      <c r="CL25" t="s">
        <v>4537</v>
      </c>
      <c r="CM25" s="2" t="s">
        <v>4366</v>
      </c>
      <c r="CO25" s="2" t="s">
        <v>4447</v>
      </c>
      <c r="CS25" s="2" t="s">
        <v>4366</v>
      </c>
      <c r="CT25" s="2" t="s">
        <v>4468</v>
      </c>
      <c r="CV25" t="s">
        <v>4274</v>
      </c>
      <c r="CY25" t="s">
        <v>4314</v>
      </c>
      <c r="DI25" t="s">
        <v>4314</v>
      </c>
      <c r="DJ25" s="2" t="s">
        <v>4468</v>
      </c>
      <c r="DK25" t="s">
        <v>4278</v>
      </c>
      <c r="DM25" t="s">
        <v>4372</v>
      </c>
      <c r="DO25" s="2" t="s">
        <v>4496</v>
      </c>
      <c r="DP25" t="s">
        <v>4314</v>
      </c>
      <c r="DQ25" t="s">
        <v>4314</v>
      </c>
      <c r="DR25" t="s">
        <v>4314</v>
      </c>
      <c r="DS25" t="s">
        <v>4202</v>
      </c>
      <c r="DT25" t="s">
        <v>4274</v>
      </c>
      <c r="DU25" s="2" t="s">
        <v>4636</v>
      </c>
      <c r="DV25" t="s">
        <v>1220</v>
      </c>
      <c r="EA25" t="s">
        <v>4630</v>
      </c>
      <c r="ED25" s="2" t="s">
        <v>492</v>
      </c>
      <c r="EE25" t="s">
        <v>4309</v>
      </c>
      <c r="EF25" s="2" t="s">
        <v>4636</v>
      </c>
      <c r="EK25" t="s">
        <v>4309</v>
      </c>
      <c r="EN25" t="s">
        <v>4630</v>
      </c>
      <c r="EP25" t="s">
        <v>4632</v>
      </c>
      <c r="EQ25" t="s">
        <v>4275</v>
      </c>
      <c r="ER25" t="s">
        <v>4314</v>
      </c>
      <c r="ET25" t="s">
        <v>4317</v>
      </c>
      <c r="EU25" t="s">
        <v>4317</v>
      </c>
      <c r="EW25" t="s">
        <v>1285</v>
      </c>
      <c r="EX25" s="2" t="s">
        <v>4636</v>
      </c>
      <c r="EZ25" t="s">
        <v>4630</v>
      </c>
      <c r="FA25" t="s">
        <v>4587</v>
      </c>
      <c r="FD25" s="2" t="s">
        <v>4371</v>
      </c>
      <c r="FE25" s="2" t="s">
        <v>4447</v>
      </c>
      <c r="FI25" t="s">
        <v>4314</v>
      </c>
      <c r="FJ25" s="2" t="s">
        <v>4636</v>
      </c>
      <c r="FK25" t="s">
        <v>4537</v>
      </c>
      <c r="FL25" s="2" t="s">
        <v>4366</v>
      </c>
      <c r="FN25" s="2" t="s">
        <v>4447</v>
      </c>
      <c r="FR25" s="2" t="s">
        <v>4366</v>
      </c>
      <c r="FS25" s="2" t="s">
        <v>4468</v>
      </c>
      <c r="FU25" t="s">
        <v>4274</v>
      </c>
      <c r="FX25" t="s">
        <v>4314</v>
      </c>
      <c r="GH25" t="s">
        <v>4314</v>
      </c>
      <c r="GI25" s="2" t="s">
        <v>4468</v>
      </c>
      <c r="GJ25" t="s">
        <v>4278</v>
      </c>
      <c r="GL25" t="s">
        <v>4372</v>
      </c>
      <c r="GN25" s="2" t="s">
        <v>4496</v>
      </c>
      <c r="GO25" t="s">
        <v>4314</v>
      </c>
      <c r="GP25" t="s">
        <v>4314</v>
      </c>
      <c r="GQ25" t="s">
        <v>4202</v>
      </c>
      <c r="GR25" t="s">
        <v>4274</v>
      </c>
      <c r="GS25" t="s">
        <v>1220</v>
      </c>
      <c r="GU25" s="2" t="s">
        <v>492</v>
      </c>
      <c r="GW25" t="s">
        <v>4654</v>
      </c>
      <c r="HE25" t="s">
        <v>4654</v>
      </c>
      <c r="IJ25" t="s">
        <v>4654</v>
      </c>
      <c r="IK25" t="s">
        <v>4654</v>
      </c>
      <c r="IL25" t="s">
        <v>4700</v>
      </c>
      <c r="KB25" t="s">
        <v>4718</v>
      </c>
      <c r="KC25" t="s">
        <v>1081</v>
      </c>
      <c r="KD25" t="s">
        <v>1081</v>
      </c>
      <c r="KE25" t="s">
        <v>1081</v>
      </c>
      <c r="KO25" t="s">
        <v>4829</v>
      </c>
      <c r="KP25" t="s">
        <v>4829</v>
      </c>
      <c r="KQ25" t="s">
        <v>4829</v>
      </c>
      <c r="KR25" t="s">
        <v>4829</v>
      </c>
      <c r="KS25" t="s">
        <v>4829</v>
      </c>
      <c r="KT25" t="s">
        <v>4854</v>
      </c>
      <c r="LD25" t="s">
        <v>4925</v>
      </c>
      <c r="LF25" t="s">
        <v>4925</v>
      </c>
      <c r="LH25" t="s">
        <v>4925</v>
      </c>
      <c r="LJ25" t="s">
        <v>4925</v>
      </c>
      <c r="LL25" t="s">
        <v>4925</v>
      </c>
      <c r="LZ25" t="s">
        <v>5495</v>
      </c>
      <c r="MA25" t="s">
        <v>7121</v>
      </c>
      <c r="MG25" t="s">
        <v>7122</v>
      </c>
      <c r="MJ25" t="s">
        <v>7123</v>
      </c>
      <c r="ML25" t="s">
        <v>7124</v>
      </c>
      <c r="MM25" t="s">
        <v>7125</v>
      </c>
      <c r="MN25" t="s">
        <v>7126</v>
      </c>
      <c r="MR25" t="s">
        <v>7127</v>
      </c>
      <c r="MS25" t="s">
        <v>7128</v>
      </c>
      <c r="MT25" t="s">
        <v>7129</v>
      </c>
      <c r="MU25" t="s">
        <v>5757</v>
      </c>
      <c r="MW25" t="s">
        <v>5688</v>
      </c>
      <c r="MY25" t="s">
        <v>7130</v>
      </c>
      <c r="NA25" t="s">
        <v>7131</v>
      </c>
      <c r="NF25" t="s">
        <v>7132</v>
      </c>
      <c r="NK25" t="s">
        <v>7133</v>
      </c>
      <c r="NM25" t="s">
        <v>7134</v>
      </c>
      <c r="NQ25" t="s">
        <v>7135</v>
      </c>
      <c r="NR25" t="s">
        <v>7136</v>
      </c>
      <c r="NS25" t="s">
        <v>7137</v>
      </c>
      <c r="NT25" t="s">
        <v>7138</v>
      </c>
      <c r="NU25" t="s">
        <v>7139</v>
      </c>
      <c r="OI25" t="s">
        <v>5572</v>
      </c>
      <c r="OJ25" t="s">
        <v>5572</v>
      </c>
      <c r="OK25" t="s">
        <v>5572</v>
      </c>
      <c r="OL25" t="s">
        <v>5572</v>
      </c>
      <c r="OM25" t="s">
        <v>5572</v>
      </c>
      <c r="OW25" t="s">
        <v>1127</v>
      </c>
      <c r="OX25" t="s">
        <v>1127</v>
      </c>
      <c r="PI25" t="s">
        <v>5683</v>
      </c>
      <c r="PV25" t="s">
        <v>4736</v>
      </c>
      <c r="PW25" t="s">
        <v>4736</v>
      </c>
      <c r="PX25" t="s">
        <v>4736</v>
      </c>
      <c r="PY25" t="s">
        <v>4736</v>
      </c>
      <c r="PZ25" t="s">
        <v>4736</v>
      </c>
      <c r="QO25" t="s">
        <v>6001</v>
      </c>
      <c r="RR25" t="s">
        <v>7140</v>
      </c>
      <c r="RZ25" t="s">
        <v>7140</v>
      </c>
      <c r="SH25" t="s">
        <v>7140</v>
      </c>
      <c r="SP25" t="s">
        <v>7140</v>
      </c>
      <c r="SY25" t="s">
        <v>7140</v>
      </c>
      <c r="TG25" t="s">
        <v>7140</v>
      </c>
      <c r="TO25" t="s">
        <v>7140</v>
      </c>
      <c r="TW25" t="s">
        <v>7140</v>
      </c>
      <c r="UA25" t="s">
        <v>5682</v>
      </c>
      <c r="UE25" t="s">
        <v>6179</v>
      </c>
      <c r="VF25" t="s">
        <v>6339</v>
      </c>
      <c r="VG25" t="s">
        <v>6339</v>
      </c>
      <c r="VH25" t="s">
        <v>6339</v>
      </c>
      <c r="VI25" t="s">
        <v>6339</v>
      </c>
      <c r="VJ25" t="s">
        <v>6339</v>
      </c>
    </row>
    <row r="26" spans="1:582">
      <c r="A26" t="s">
        <v>7141</v>
      </c>
      <c r="B26" t="s">
        <v>7142</v>
      </c>
      <c r="I26" t="s">
        <v>4138</v>
      </c>
      <c r="J26" t="s">
        <v>4138</v>
      </c>
      <c r="K26" t="s">
        <v>4138</v>
      </c>
      <c r="L26" t="s">
        <v>4138</v>
      </c>
      <c r="M26" t="s">
        <v>4138</v>
      </c>
      <c r="O26" t="s">
        <v>4167</v>
      </c>
      <c r="BM26" t="s">
        <v>4317</v>
      </c>
      <c r="BO26" t="s">
        <v>4317</v>
      </c>
      <c r="BS26" s="2" t="s">
        <v>4636</v>
      </c>
      <c r="BT26" t="s">
        <v>4287</v>
      </c>
      <c r="BU26" t="s">
        <v>4322</v>
      </c>
      <c r="BV26" t="s">
        <v>4325</v>
      </c>
      <c r="BW26" t="s">
        <v>4325</v>
      </c>
      <c r="BY26" t="s">
        <v>4258</v>
      </c>
      <c r="BZ26" t="s">
        <v>4637</v>
      </c>
      <c r="CA26" t="s">
        <v>4632</v>
      </c>
      <c r="CB26" t="s">
        <v>4592</v>
      </c>
      <c r="CF26" s="2" t="s">
        <v>4376</v>
      </c>
      <c r="CG26" s="2" t="s">
        <v>4453</v>
      </c>
      <c r="CK26" t="s">
        <v>4637</v>
      </c>
      <c r="CL26" t="s">
        <v>4541</v>
      </c>
      <c r="CM26" s="2" t="s">
        <v>4371</v>
      </c>
      <c r="CO26" s="2" t="s">
        <v>4453</v>
      </c>
      <c r="CS26" s="2" t="s">
        <v>4371</v>
      </c>
      <c r="CT26" s="2" t="s">
        <v>4478</v>
      </c>
      <c r="CV26" t="s">
        <v>4286</v>
      </c>
      <c r="CY26" t="s">
        <v>4322</v>
      </c>
      <c r="DI26" t="s">
        <v>4322</v>
      </c>
      <c r="DJ26" s="2" t="s">
        <v>4478</v>
      </c>
      <c r="DK26" t="s">
        <v>4289</v>
      </c>
      <c r="DM26" t="s">
        <v>4377</v>
      </c>
      <c r="DO26" s="2" t="s">
        <v>4500</v>
      </c>
      <c r="DP26" t="s">
        <v>4322</v>
      </c>
      <c r="DQ26" t="s">
        <v>4322</v>
      </c>
      <c r="DR26" t="s">
        <v>4322</v>
      </c>
      <c r="DS26" t="s">
        <v>4210</v>
      </c>
      <c r="DT26" t="s">
        <v>4286</v>
      </c>
      <c r="DU26" t="s">
        <v>4637</v>
      </c>
      <c r="DV26" t="s">
        <v>1177</v>
      </c>
      <c r="EA26" t="s">
        <v>4632</v>
      </c>
      <c r="ED26" t="s">
        <v>4209</v>
      </c>
      <c r="EE26" t="s">
        <v>4317</v>
      </c>
      <c r="EF26" t="s">
        <v>4637</v>
      </c>
      <c r="EK26" t="s">
        <v>4317</v>
      </c>
      <c r="EN26" t="s">
        <v>4632</v>
      </c>
      <c r="EP26" s="2" t="s">
        <v>4636</v>
      </c>
      <c r="EQ26" t="s">
        <v>4287</v>
      </c>
      <c r="ER26" t="s">
        <v>4322</v>
      </c>
      <c r="ET26" t="s">
        <v>4325</v>
      </c>
      <c r="EU26" t="s">
        <v>4325</v>
      </c>
      <c r="EW26" t="s">
        <v>4258</v>
      </c>
      <c r="EX26" t="s">
        <v>4637</v>
      </c>
      <c r="EZ26" t="s">
        <v>4632</v>
      </c>
      <c r="FA26" t="s">
        <v>4592</v>
      </c>
      <c r="FD26" s="2" t="s">
        <v>4376</v>
      </c>
      <c r="FE26" s="2" t="s">
        <v>4453</v>
      </c>
      <c r="FI26" t="s">
        <v>4322</v>
      </c>
      <c r="FJ26" t="s">
        <v>4637</v>
      </c>
      <c r="FK26" t="s">
        <v>4541</v>
      </c>
      <c r="FL26" s="2" t="s">
        <v>4371</v>
      </c>
      <c r="FN26" s="2" t="s">
        <v>4453</v>
      </c>
      <c r="FR26" s="2" t="s">
        <v>4371</v>
      </c>
      <c r="FS26" s="2" t="s">
        <v>4478</v>
      </c>
      <c r="FU26" t="s">
        <v>4286</v>
      </c>
      <c r="FX26" t="s">
        <v>4322</v>
      </c>
      <c r="GH26" t="s">
        <v>4322</v>
      </c>
      <c r="GI26" s="2" t="s">
        <v>4478</v>
      </c>
      <c r="GJ26" t="s">
        <v>4289</v>
      </c>
      <c r="GL26" t="s">
        <v>4377</v>
      </c>
      <c r="GN26" s="2" t="s">
        <v>4500</v>
      </c>
      <c r="GO26" t="s">
        <v>4322</v>
      </c>
      <c r="GP26" t="s">
        <v>4322</v>
      </c>
      <c r="GQ26" t="s">
        <v>4210</v>
      </c>
      <c r="GR26" t="s">
        <v>4286</v>
      </c>
      <c r="GS26" t="s">
        <v>1177</v>
      </c>
      <c r="GU26" t="s">
        <v>4209</v>
      </c>
      <c r="IL26" t="s">
        <v>4701</v>
      </c>
      <c r="KB26" t="s">
        <v>4704</v>
      </c>
      <c r="KC26" t="s">
        <v>4738</v>
      </c>
      <c r="KD26" t="s">
        <v>4738</v>
      </c>
      <c r="KE26" t="s">
        <v>4738</v>
      </c>
      <c r="KO26" t="s">
        <v>4830</v>
      </c>
      <c r="KP26" t="s">
        <v>4830</v>
      </c>
      <c r="KQ26" t="s">
        <v>4830</v>
      </c>
      <c r="KR26" t="s">
        <v>4830</v>
      </c>
      <c r="KS26" t="s">
        <v>4830</v>
      </c>
      <c r="KT26" t="s">
        <v>4855</v>
      </c>
      <c r="LD26" t="s">
        <v>4926</v>
      </c>
      <c r="LF26" t="s">
        <v>4926</v>
      </c>
      <c r="LH26" t="s">
        <v>4926</v>
      </c>
      <c r="LJ26" t="s">
        <v>4926</v>
      </c>
      <c r="LL26" t="s">
        <v>4926</v>
      </c>
      <c r="LZ26" t="s">
        <v>5496</v>
      </c>
      <c r="MA26" t="s">
        <v>7143</v>
      </c>
      <c r="MG26" t="s">
        <v>7144</v>
      </c>
      <c r="MJ26" t="s">
        <v>7145</v>
      </c>
      <c r="ML26" t="s">
        <v>7146</v>
      </c>
      <c r="MM26" t="s">
        <v>7147</v>
      </c>
      <c r="MN26" t="s">
        <v>7148</v>
      </c>
      <c r="MR26" t="s">
        <v>7149</v>
      </c>
      <c r="MS26" t="s">
        <v>7150</v>
      </c>
      <c r="MT26" t="s">
        <v>7151</v>
      </c>
      <c r="MU26" t="s">
        <v>5758</v>
      </c>
      <c r="MW26" t="s">
        <v>5689</v>
      </c>
      <c r="MY26" t="s">
        <v>7152</v>
      </c>
      <c r="NA26" t="s">
        <v>7153</v>
      </c>
      <c r="NF26" t="s">
        <v>7154</v>
      </c>
      <c r="NK26" t="s">
        <v>7155</v>
      </c>
      <c r="NM26" t="s">
        <v>7156</v>
      </c>
      <c r="NQ26" t="s">
        <v>7157</v>
      </c>
      <c r="NR26" t="s">
        <v>7158</v>
      </c>
      <c r="NS26" t="s">
        <v>7159</v>
      </c>
      <c r="NT26" t="s">
        <v>7160</v>
      </c>
      <c r="NU26" t="s">
        <v>7161</v>
      </c>
      <c r="OI26" t="s">
        <v>1132</v>
      </c>
      <c r="OJ26" t="s">
        <v>1132</v>
      </c>
      <c r="OK26" t="s">
        <v>1132</v>
      </c>
      <c r="OL26" t="s">
        <v>1132</v>
      </c>
      <c r="OM26" t="s">
        <v>1132</v>
      </c>
      <c r="PI26" t="s">
        <v>5684</v>
      </c>
      <c r="PV26" t="s">
        <v>1081</v>
      </c>
      <c r="PW26" t="s">
        <v>1081</v>
      </c>
      <c r="PX26" t="s">
        <v>1081</v>
      </c>
      <c r="PY26" t="s">
        <v>1081</v>
      </c>
      <c r="PZ26" t="s">
        <v>1081</v>
      </c>
      <c r="QO26" t="s">
        <v>6002</v>
      </c>
      <c r="RR26" t="s">
        <v>7162</v>
      </c>
      <c r="RZ26" t="s">
        <v>7162</v>
      </c>
      <c r="SH26" t="s">
        <v>7162</v>
      </c>
      <c r="SP26" t="s">
        <v>7162</v>
      </c>
      <c r="SY26" t="s">
        <v>7162</v>
      </c>
      <c r="TG26" t="s">
        <v>7162</v>
      </c>
      <c r="TO26" t="s">
        <v>7162</v>
      </c>
      <c r="TW26" t="s">
        <v>7162</v>
      </c>
      <c r="UA26" t="s">
        <v>5683</v>
      </c>
      <c r="UE26" t="s">
        <v>6180</v>
      </c>
      <c r="VF26" t="s">
        <v>6340</v>
      </c>
      <c r="VG26" t="s">
        <v>6340</v>
      </c>
      <c r="VH26" t="s">
        <v>6340</v>
      </c>
      <c r="VI26" t="s">
        <v>6340</v>
      </c>
      <c r="VJ26" t="s">
        <v>6340</v>
      </c>
    </row>
    <row r="27" spans="1:582">
      <c r="A27" t="s">
        <v>7163</v>
      </c>
      <c r="B27" t="s">
        <v>7164</v>
      </c>
      <c r="I27" t="s">
        <v>4139</v>
      </c>
      <c r="J27" t="s">
        <v>4139</v>
      </c>
      <c r="K27" t="s">
        <v>4139</v>
      </c>
      <c r="L27" t="s">
        <v>4139</v>
      </c>
      <c r="M27" t="s">
        <v>4139</v>
      </c>
      <c r="O27" t="s">
        <v>4168</v>
      </c>
      <c r="BM27" t="s">
        <v>4325</v>
      </c>
      <c r="BO27" t="s">
        <v>4325</v>
      </c>
      <c r="BS27" t="s">
        <v>4637</v>
      </c>
      <c r="BT27" t="s">
        <v>4298</v>
      </c>
      <c r="BU27" t="s">
        <v>4330</v>
      </c>
      <c r="BV27" t="s">
        <v>4333</v>
      </c>
      <c r="BW27" t="s">
        <v>4333</v>
      </c>
      <c r="BY27" t="s">
        <v>4248</v>
      </c>
      <c r="BZ27" s="2" t="s">
        <v>4639</v>
      </c>
      <c r="CA27" s="2" t="s">
        <v>4636</v>
      </c>
      <c r="CB27" t="s">
        <v>4594</v>
      </c>
      <c r="CF27" s="2" t="s">
        <v>4381</v>
      </c>
      <c r="CG27" s="2" t="s">
        <v>4458</v>
      </c>
      <c r="CK27" s="2" t="s">
        <v>4639</v>
      </c>
      <c r="CL27" s="2" t="s">
        <v>4545</v>
      </c>
      <c r="CM27" s="2" t="s">
        <v>4376</v>
      </c>
      <c r="CO27" s="2" t="s">
        <v>4458</v>
      </c>
      <c r="CS27" s="2" t="s">
        <v>4376</v>
      </c>
      <c r="CT27" s="2" t="s">
        <v>4488</v>
      </c>
      <c r="CV27" t="s">
        <v>4297</v>
      </c>
      <c r="CY27" t="s">
        <v>4330</v>
      </c>
      <c r="DI27" t="s">
        <v>4330</v>
      </c>
      <c r="DJ27" s="2" t="s">
        <v>4488</v>
      </c>
      <c r="DK27" t="s">
        <v>4301</v>
      </c>
      <c r="DM27" t="s">
        <v>4382</v>
      </c>
      <c r="DO27" t="s">
        <v>4504</v>
      </c>
      <c r="DP27" t="s">
        <v>4330</v>
      </c>
      <c r="DQ27" t="s">
        <v>4330</v>
      </c>
      <c r="DR27" t="s">
        <v>4330</v>
      </c>
      <c r="DS27" t="s">
        <v>4221</v>
      </c>
      <c r="DT27" t="s">
        <v>4297</v>
      </c>
      <c r="DU27" s="2" t="s">
        <v>4639</v>
      </c>
      <c r="DV27" t="s">
        <v>1265</v>
      </c>
      <c r="EA27" s="2" t="s">
        <v>4636</v>
      </c>
      <c r="ED27" t="s">
        <v>4210</v>
      </c>
      <c r="EE27" t="s">
        <v>4325</v>
      </c>
      <c r="EF27" s="2" t="s">
        <v>4639</v>
      </c>
      <c r="EK27" t="s">
        <v>4325</v>
      </c>
      <c r="EN27" s="2" t="s">
        <v>4636</v>
      </c>
      <c r="EP27" t="s">
        <v>4637</v>
      </c>
      <c r="EQ27" t="s">
        <v>4298</v>
      </c>
      <c r="ER27" t="s">
        <v>4330</v>
      </c>
      <c r="ET27" t="s">
        <v>4333</v>
      </c>
      <c r="EU27" t="s">
        <v>4333</v>
      </c>
      <c r="EW27" t="s">
        <v>4248</v>
      </c>
      <c r="EX27" s="2" t="s">
        <v>4639</v>
      </c>
      <c r="EZ27" s="2" t="s">
        <v>4636</v>
      </c>
      <c r="FA27" t="s">
        <v>4594</v>
      </c>
      <c r="FD27" s="2" t="s">
        <v>4381</v>
      </c>
      <c r="FE27" s="2" t="s">
        <v>4458</v>
      </c>
      <c r="FI27" t="s">
        <v>4330</v>
      </c>
      <c r="FJ27" s="2" t="s">
        <v>4639</v>
      </c>
      <c r="FK27" s="2" t="s">
        <v>4545</v>
      </c>
      <c r="FL27" s="2" t="s">
        <v>4376</v>
      </c>
      <c r="FN27" s="2" t="s">
        <v>4458</v>
      </c>
      <c r="FR27" s="2" t="s">
        <v>4376</v>
      </c>
      <c r="FS27" s="2" t="s">
        <v>4488</v>
      </c>
      <c r="FU27" t="s">
        <v>4297</v>
      </c>
      <c r="FX27" t="s">
        <v>4330</v>
      </c>
      <c r="GH27" t="s">
        <v>4330</v>
      </c>
      <c r="GI27" s="2" t="s">
        <v>4488</v>
      </c>
      <c r="GJ27" t="s">
        <v>4301</v>
      </c>
      <c r="GL27" t="s">
        <v>4382</v>
      </c>
      <c r="GN27" t="s">
        <v>4504</v>
      </c>
      <c r="GO27" t="s">
        <v>4330</v>
      </c>
      <c r="GP27" t="s">
        <v>4330</v>
      </c>
      <c r="GQ27" t="s">
        <v>4221</v>
      </c>
      <c r="GR27" t="s">
        <v>4297</v>
      </c>
      <c r="GS27" t="s">
        <v>1265</v>
      </c>
      <c r="GU27" t="s">
        <v>4210</v>
      </c>
      <c r="IL27" t="s">
        <v>1117</v>
      </c>
      <c r="KC27" t="s">
        <v>4739</v>
      </c>
      <c r="KD27" t="s">
        <v>4739</v>
      </c>
      <c r="KE27" t="s">
        <v>4739</v>
      </c>
      <c r="KO27" t="s">
        <v>4831</v>
      </c>
      <c r="KP27" t="s">
        <v>4831</v>
      </c>
      <c r="KQ27" t="s">
        <v>4831</v>
      </c>
      <c r="KR27" t="s">
        <v>4831</v>
      </c>
      <c r="KS27" t="s">
        <v>4831</v>
      </c>
      <c r="KT27" t="s">
        <v>4856</v>
      </c>
      <c r="LD27" t="s">
        <v>4927</v>
      </c>
      <c r="LF27" t="s">
        <v>4927</v>
      </c>
      <c r="LH27" t="s">
        <v>4927</v>
      </c>
      <c r="LJ27" t="s">
        <v>4927</v>
      </c>
      <c r="LL27" t="s">
        <v>4927</v>
      </c>
      <c r="LZ27" t="s">
        <v>5497</v>
      </c>
      <c r="MA27" t="s">
        <v>7165</v>
      </c>
      <c r="MG27" t="s">
        <v>7166</v>
      </c>
      <c r="MJ27" t="s">
        <v>7167</v>
      </c>
      <c r="ML27" t="s">
        <v>7168</v>
      </c>
      <c r="MM27" t="s">
        <v>7169</v>
      </c>
      <c r="MN27" t="s">
        <v>7170</v>
      </c>
      <c r="MR27" t="s">
        <v>7171</v>
      </c>
      <c r="MS27" t="s">
        <v>7172</v>
      </c>
      <c r="MT27" t="s">
        <v>7173</v>
      </c>
      <c r="MU27" t="s">
        <v>5762</v>
      </c>
      <c r="MW27" t="s">
        <v>5690</v>
      </c>
      <c r="MY27" t="s">
        <v>7174</v>
      </c>
      <c r="NA27" t="s">
        <v>7175</v>
      </c>
      <c r="NF27" t="s">
        <v>7176</v>
      </c>
      <c r="NK27" t="s">
        <v>7177</v>
      </c>
      <c r="NM27" t="s">
        <v>7178</v>
      </c>
      <c r="NQ27" t="s">
        <v>7179</v>
      </c>
      <c r="NR27" t="s">
        <v>7180</v>
      </c>
      <c r="NS27" t="s">
        <v>7181</v>
      </c>
      <c r="NU27" t="s">
        <v>7182</v>
      </c>
      <c r="OI27" t="s">
        <v>5573</v>
      </c>
      <c r="OJ27" t="s">
        <v>5573</v>
      </c>
      <c r="OK27" t="s">
        <v>5573</v>
      </c>
      <c r="OL27" t="s">
        <v>5573</v>
      </c>
      <c r="OM27" t="s">
        <v>5573</v>
      </c>
      <c r="PI27" t="s">
        <v>5685</v>
      </c>
      <c r="PV27" t="s">
        <v>5968</v>
      </c>
      <c r="PW27" t="s">
        <v>5968</v>
      </c>
      <c r="PX27" t="s">
        <v>5968</v>
      </c>
      <c r="PY27" t="s">
        <v>5968</v>
      </c>
      <c r="PZ27" t="s">
        <v>5968</v>
      </c>
      <c r="QO27" t="s">
        <v>6003</v>
      </c>
      <c r="RR27" t="s">
        <v>7183</v>
      </c>
      <c r="RZ27" t="s">
        <v>7183</v>
      </c>
      <c r="SH27" t="s">
        <v>7183</v>
      </c>
      <c r="SP27" t="s">
        <v>7183</v>
      </c>
      <c r="SY27" t="s">
        <v>7183</v>
      </c>
      <c r="TG27" t="s">
        <v>7183</v>
      </c>
      <c r="TO27" t="s">
        <v>7183</v>
      </c>
      <c r="TW27" t="s">
        <v>7183</v>
      </c>
      <c r="UA27" t="s">
        <v>5684</v>
      </c>
      <c r="UE27" t="s">
        <v>6181</v>
      </c>
      <c r="VF27" t="s">
        <v>6341</v>
      </c>
      <c r="VG27" t="s">
        <v>6341</v>
      </c>
      <c r="VH27" t="s">
        <v>6341</v>
      </c>
      <c r="VI27" t="s">
        <v>6341</v>
      </c>
      <c r="VJ27" t="s">
        <v>6341</v>
      </c>
    </row>
    <row r="28" spans="1:582">
      <c r="A28" t="s">
        <v>7184</v>
      </c>
      <c r="B28" t="s">
        <v>7185</v>
      </c>
      <c r="I28" t="s">
        <v>4140</v>
      </c>
      <c r="J28" t="s">
        <v>4140</v>
      </c>
      <c r="K28" t="s">
        <v>4140</v>
      </c>
      <c r="L28" t="s">
        <v>4140</v>
      </c>
      <c r="M28" t="s">
        <v>4140</v>
      </c>
      <c r="O28" t="s">
        <v>4169</v>
      </c>
      <c r="BM28" t="s">
        <v>4333</v>
      </c>
      <c r="BO28" t="s">
        <v>4333</v>
      </c>
      <c r="BS28" s="2" t="s">
        <v>4639</v>
      </c>
      <c r="BU28" t="s">
        <v>4338</v>
      </c>
      <c r="BV28" t="s">
        <v>4341</v>
      </c>
      <c r="BW28" t="s">
        <v>4341</v>
      </c>
      <c r="BY28" t="s">
        <v>4271</v>
      </c>
      <c r="BZ28" t="s">
        <v>4641</v>
      </c>
      <c r="CA28" t="s">
        <v>4637</v>
      </c>
      <c r="CB28" t="s">
        <v>4600</v>
      </c>
      <c r="CF28" s="2" t="s">
        <v>679</v>
      </c>
      <c r="CG28" s="2" t="s">
        <v>4463</v>
      </c>
      <c r="CK28" t="s">
        <v>4641</v>
      </c>
      <c r="CM28" s="2" t="s">
        <v>4381</v>
      </c>
      <c r="CO28" s="2" t="s">
        <v>4463</v>
      </c>
      <c r="CS28" s="2" t="s">
        <v>4381</v>
      </c>
      <c r="CT28" s="2" t="s">
        <v>4496</v>
      </c>
      <c r="CY28" t="s">
        <v>4338</v>
      </c>
      <c r="DI28" t="s">
        <v>4338</v>
      </c>
      <c r="DJ28" s="2" t="s">
        <v>4496</v>
      </c>
      <c r="DK28" t="s">
        <v>4309</v>
      </c>
      <c r="DM28" t="s">
        <v>4386</v>
      </c>
      <c r="DO28" s="2" t="s">
        <v>4508</v>
      </c>
      <c r="DP28" t="s">
        <v>4338</v>
      </c>
      <c r="DQ28" t="s">
        <v>4338</v>
      </c>
      <c r="DR28" t="s">
        <v>4338</v>
      </c>
      <c r="DS28" t="s">
        <v>4231</v>
      </c>
      <c r="DU28" t="s">
        <v>4641</v>
      </c>
      <c r="DV28" t="s">
        <v>1275</v>
      </c>
      <c r="EA28" t="s">
        <v>4637</v>
      </c>
      <c r="ED28" t="s">
        <v>4211</v>
      </c>
      <c r="EE28" t="s">
        <v>4333</v>
      </c>
      <c r="EF28" t="s">
        <v>4641</v>
      </c>
      <c r="EK28" t="s">
        <v>4333</v>
      </c>
      <c r="EN28" t="s">
        <v>4637</v>
      </c>
      <c r="EP28" s="2" t="s">
        <v>4639</v>
      </c>
      <c r="ER28" t="s">
        <v>4338</v>
      </c>
      <c r="ET28" t="s">
        <v>4341</v>
      </c>
      <c r="EU28" t="s">
        <v>4341</v>
      </c>
      <c r="EW28" t="s">
        <v>4271</v>
      </c>
      <c r="EX28" t="s">
        <v>4641</v>
      </c>
      <c r="EZ28" t="s">
        <v>4637</v>
      </c>
      <c r="FA28" t="s">
        <v>4600</v>
      </c>
      <c r="FD28" s="2" t="s">
        <v>679</v>
      </c>
      <c r="FE28" s="2" t="s">
        <v>4463</v>
      </c>
      <c r="FI28" t="s">
        <v>4338</v>
      </c>
      <c r="FJ28" t="s">
        <v>4641</v>
      </c>
      <c r="FL28" s="2" t="s">
        <v>4381</v>
      </c>
      <c r="FN28" s="2" t="s">
        <v>4463</v>
      </c>
      <c r="FR28" s="2" t="s">
        <v>4381</v>
      </c>
      <c r="FS28" s="2" t="s">
        <v>4496</v>
      </c>
      <c r="FX28" t="s">
        <v>4338</v>
      </c>
      <c r="GH28" t="s">
        <v>4338</v>
      </c>
      <c r="GI28" s="2" t="s">
        <v>4496</v>
      </c>
      <c r="GJ28" t="s">
        <v>4309</v>
      </c>
      <c r="GL28" t="s">
        <v>4386</v>
      </c>
      <c r="GN28" s="2" t="s">
        <v>4508</v>
      </c>
      <c r="GO28" t="s">
        <v>4338</v>
      </c>
      <c r="GP28" t="s">
        <v>4338</v>
      </c>
      <c r="GQ28" t="s">
        <v>4231</v>
      </c>
      <c r="GS28" t="s">
        <v>1275</v>
      </c>
      <c r="GU28" t="s">
        <v>4211</v>
      </c>
      <c r="IL28" t="s">
        <v>4702</v>
      </c>
      <c r="KC28" t="s">
        <v>4740</v>
      </c>
      <c r="KD28" t="s">
        <v>4740</v>
      </c>
      <c r="KE28" t="s">
        <v>4740</v>
      </c>
      <c r="KO28" t="s">
        <v>4832</v>
      </c>
      <c r="KP28" t="s">
        <v>4832</v>
      </c>
      <c r="KQ28" t="s">
        <v>4832</v>
      </c>
      <c r="KR28" t="s">
        <v>4832</v>
      </c>
      <c r="KS28" t="s">
        <v>4832</v>
      </c>
      <c r="KT28" t="s">
        <v>301</v>
      </c>
      <c r="LD28" t="s">
        <v>4928</v>
      </c>
      <c r="LF28" t="s">
        <v>4928</v>
      </c>
      <c r="LH28" t="s">
        <v>4928</v>
      </c>
      <c r="LJ28" t="s">
        <v>4928</v>
      </c>
      <c r="LL28" t="s">
        <v>4928</v>
      </c>
      <c r="LZ28" t="s">
        <v>5498</v>
      </c>
      <c r="MA28" t="s">
        <v>7186</v>
      </c>
      <c r="MG28" t="s">
        <v>7187</v>
      </c>
      <c r="MJ28" t="s">
        <v>7188</v>
      </c>
      <c r="ML28" t="s">
        <v>7189</v>
      </c>
      <c r="MM28" t="s">
        <v>7190</v>
      </c>
      <c r="MN28" t="s">
        <v>7191</v>
      </c>
      <c r="MS28" t="s">
        <v>7192</v>
      </c>
      <c r="MT28" t="s">
        <v>7193</v>
      </c>
      <c r="MU28" t="s">
        <v>5765</v>
      </c>
      <c r="MW28" t="s">
        <v>5691</v>
      </c>
      <c r="MY28" t="s">
        <v>7194</v>
      </c>
      <c r="NA28" t="s">
        <v>7195</v>
      </c>
      <c r="NF28" t="s">
        <v>7196</v>
      </c>
      <c r="NK28" t="s">
        <v>7197</v>
      </c>
      <c r="NM28" t="s">
        <v>7198</v>
      </c>
      <c r="NQ28" t="s">
        <v>7199</v>
      </c>
      <c r="NR28" t="s">
        <v>7200</v>
      </c>
      <c r="NS28" t="s">
        <v>7201</v>
      </c>
      <c r="NU28" t="s">
        <v>7202</v>
      </c>
      <c r="OI28" t="s">
        <v>5574</v>
      </c>
      <c r="OJ28" t="s">
        <v>5574</v>
      </c>
      <c r="OK28" t="s">
        <v>5574</v>
      </c>
      <c r="OL28" t="s">
        <v>5574</v>
      </c>
      <c r="OM28" t="s">
        <v>5574</v>
      </c>
      <c r="PI28" t="s">
        <v>5686</v>
      </c>
      <c r="PV28" t="s">
        <v>5969</v>
      </c>
      <c r="PW28" t="s">
        <v>5969</v>
      </c>
      <c r="PX28" t="s">
        <v>5969</v>
      </c>
      <c r="PY28" t="s">
        <v>5969</v>
      </c>
      <c r="PZ28" t="s">
        <v>5969</v>
      </c>
      <c r="QO28" t="s">
        <v>6004</v>
      </c>
      <c r="RR28" t="s">
        <v>7203</v>
      </c>
      <c r="RZ28" t="s">
        <v>7203</v>
      </c>
      <c r="SH28" t="s">
        <v>7203</v>
      </c>
      <c r="SP28" t="s">
        <v>7203</v>
      </c>
      <c r="SY28" t="s">
        <v>7203</v>
      </c>
      <c r="TG28" t="s">
        <v>7203</v>
      </c>
      <c r="TO28" t="s">
        <v>7203</v>
      </c>
      <c r="TW28" t="s">
        <v>7203</v>
      </c>
      <c r="UA28" t="s">
        <v>5685</v>
      </c>
      <c r="UE28" t="s">
        <v>6182</v>
      </c>
      <c r="VF28" t="s">
        <v>6342</v>
      </c>
      <c r="VG28" t="s">
        <v>6342</v>
      </c>
      <c r="VH28" t="s">
        <v>6342</v>
      </c>
      <c r="VI28" t="s">
        <v>6342</v>
      </c>
      <c r="VJ28" t="s">
        <v>6342</v>
      </c>
    </row>
    <row r="29" spans="1:582">
      <c r="A29" t="s">
        <v>4070</v>
      </c>
      <c r="B29" t="s">
        <v>4070</v>
      </c>
      <c r="O29" t="s">
        <v>4170</v>
      </c>
      <c r="BM29" t="s">
        <v>4341</v>
      </c>
      <c r="BO29" t="s">
        <v>4341</v>
      </c>
      <c r="BS29" t="s">
        <v>4641</v>
      </c>
      <c r="BU29" t="s">
        <v>4345</v>
      </c>
      <c r="BV29" t="s">
        <v>4348</v>
      </c>
      <c r="BW29" t="s">
        <v>4348</v>
      </c>
      <c r="BY29" t="s">
        <v>4261</v>
      </c>
      <c r="BZ29" s="2" t="s">
        <v>4644</v>
      </c>
      <c r="CA29" s="2" t="s">
        <v>4639</v>
      </c>
      <c r="CB29" t="s">
        <v>4603</v>
      </c>
      <c r="CF29" s="2" t="s">
        <v>4391</v>
      </c>
      <c r="CG29" s="2" t="s">
        <v>4468</v>
      </c>
      <c r="CK29" s="2" t="s">
        <v>4644</v>
      </c>
      <c r="CM29" s="2" t="s">
        <v>679</v>
      </c>
      <c r="CO29" s="2" t="s">
        <v>4468</v>
      </c>
      <c r="CS29" s="2" t="s">
        <v>679</v>
      </c>
      <c r="CT29" s="2" t="s">
        <v>4500</v>
      </c>
      <c r="CY29" t="s">
        <v>4345</v>
      </c>
      <c r="DI29" t="s">
        <v>4345</v>
      </c>
      <c r="DJ29" s="2" t="s">
        <v>4500</v>
      </c>
      <c r="DK29" t="s">
        <v>4317</v>
      </c>
      <c r="DM29" t="s">
        <v>4392</v>
      </c>
      <c r="DO29" s="2" t="s">
        <v>4510</v>
      </c>
      <c r="DP29" t="s">
        <v>4345</v>
      </c>
      <c r="DQ29" t="s">
        <v>4345</v>
      </c>
      <c r="DR29" t="s">
        <v>4345</v>
      </c>
      <c r="DS29" t="s">
        <v>4242</v>
      </c>
      <c r="DU29" s="2" t="s">
        <v>4644</v>
      </c>
      <c r="DV29" t="s">
        <v>1285</v>
      </c>
      <c r="EA29" s="2" t="s">
        <v>4639</v>
      </c>
      <c r="ED29" t="s">
        <v>4212</v>
      </c>
      <c r="EE29" t="s">
        <v>4341</v>
      </c>
      <c r="EF29" s="2" t="s">
        <v>4644</v>
      </c>
      <c r="EK29" t="s">
        <v>4341</v>
      </c>
      <c r="EN29" s="2" t="s">
        <v>4639</v>
      </c>
      <c r="EP29" t="s">
        <v>4641</v>
      </c>
      <c r="ER29" t="s">
        <v>4345</v>
      </c>
      <c r="ET29" t="s">
        <v>4348</v>
      </c>
      <c r="EU29" t="s">
        <v>4348</v>
      </c>
      <c r="EW29" t="s">
        <v>4261</v>
      </c>
      <c r="EX29" s="2" t="s">
        <v>4644</v>
      </c>
      <c r="EZ29" s="2" t="s">
        <v>4639</v>
      </c>
      <c r="FA29" t="s">
        <v>4603</v>
      </c>
      <c r="FD29" s="2" t="s">
        <v>4391</v>
      </c>
      <c r="FE29" s="2" t="s">
        <v>4468</v>
      </c>
      <c r="FI29" t="s">
        <v>4345</v>
      </c>
      <c r="FJ29" s="2" t="s">
        <v>4644</v>
      </c>
      <c r="FL29" s="2" t="s">
        <v>679</v>
      </c>
      <c r="FN29" s="2" t="s">
        <v>4468</v>
      </c>
      <c r="FR29" s="2" t="s">
        <v>679</v>
      </c>
      <c r="FS29" s="2" t="s">
        <v>4500</v>
      </c>
      <c r="FX29" t="s">
        <v>4345</v>
      </c>
      <c r="GH29" t="s">
        <v>4345</v>
      </c>
      <c r="GI29" s="2" t="s">
        <v>4500</v>
      </c>
      <c r="GJ29" t="s">
        <v>4317</v>
      </c>
      <c r="GL29" t="s">
        <v>4392</v>
      </c>
      <c r="GN29" s="2" t="s">
        <v>4510</v>
      </c>
      <c r="GO29" t="s">
        <v>4345</v>
      </c>
      <c r="GP29" t="s">
        <v>4345</v>
      </c>
      <c r="GQ29" t="s">
        <v>4242</v>
      </c>
      <c r="GS29" t="s">
        <v>1285</v>
      </c>
      <c r="GU29" t="s">
        <v>4212</v>
      </c>
      <c r="IL29" t="s">
        <v>4703</v>
      </c>
      <c r="KC29" t="s">
        <v>4741</v>
      </c>
      <c r="KD29" t="s">
        <v>4741</v>
      </c>
      <c r="KE29" t="s">
        <v>4741</v>
      </c>
      <c r="KO29" t="s">
        <v>4833</v>
      </c>
      <c r="KP29" t="s">
        <v>4833</v>
      </c>
      <c r="KQ29" t="s">
        <v>4833</v>
      </c>
      <c r="KR29" t="s">
        <v>4833</v>
      </c>
      <c r="KS29" t="s">
        <v>4833</v>
      </c>
      <c r="KT29" t="s">
        <v>4151</v>
      </c>
      <c r="LD29" t="s">
        <v>4929</v>
      </c>
      <c r="LF29" t="s">
        <v>4929</v>
      </c>
      <c r="LH29" t="s">
        <v>4929</v>
      </c>
      <c r="LJ29" t="s">
        <v>4929</v>
      </c>
      <c r="LL29" t="s">
        <v>4929</v>
      </c>
      <c r="LZ29" t="s">
        <v>5499</v>
      </c>
      <c r="MA29" t="s">
        <v>7204</v>
      </c>
      <c r="MG29" t="s">
        <v>7205</v>
      </c>
      <c r="MJ29" t="s">
        <v>7206</v>
      </c>
      <c r="ML29" t="s">
        <v>7207</v>
      </c>
      <c r="MM29" t="s">
        <v>7208</v>
      </c>
      <c r="MN29" t="s">
        <v>7209</v>
      </c>
      <c r="MS29" t="s">
        <v>7210</v>
      </c>
      <c r="MT29" t="s">
        <v>7211</v>
      </c>
      <c r="MU29" t="s">
        <v>5766</v>
      </c>
      <c r="MW29" t="s">
        <v>5693</v>
      </c>
      <c r="MY29" t="s">
        <v>7212</v>
      </c>
      <c r="NA29" t="s">
        <v>7213</v>
      </c>
      <c r="NF29" t="s">
        <v>7214</v>
      </c>
      <c r="NK29" t="s">
        <v>7215</v>
      </c>
      <c r="NM29" t="s">
        <v>7216</v>
      </c>
      <c r="NQ29" t="s">
        <v>7217</v>
      </c>
      <c r="NR29" t="s">
        <v>7218</v>
      </c>
      <c r="NS29" t="s">
        <v>7219</v>
      </c>
      <c r="NU29" t="s">
        <v>7220</v>
      </c>
      <c r="OI29" t="s">
        <v>5575</v>
      </c>
      <c r="OJ29" t="s">
        <v>5575</v>
      </c>
      <c r="OK29" t="s">
        <v>5575</v>
      </c>
      <c r="OL29" t="s">
        <v>5575</v>
      </c>
      <c r="OM29" t="s">
        <v>5575</v>
      </c>
      <c r="PI29" t="s">
        <v>5687</v>
      </c>
      <c r="PV29" t="s">
        <v>5970</v>
      </c>
      <c r="PW29" t="s">
        <v>5970</v>
      </c>
      <c r="PX29" t="s">
        <v>5970</v>
      </c>
      <c r="PY29" t="s">
        <v>5970</v>
      </c>
      <c r="PZ29" t="s">
        <v>5970</v>
      </c>
      <c r="QO29" t="s">
        <v>6005</v>
      </c>
      <c r="RR29" t="s">
        <v>7221</v>
      </c>
      <c r="RZ29" t="s">
        <v>7221</v>
      </c>
      <c r="SH29" t="s">
        <v>7221</v>
      </c>
      <c r="SP29" t="s">
        <v>7221</v>
      </c>
      <c r="SY29" t="s">
        <v>7221</v>
      </c>
      <c r="TG29" t="s">
        <v>7221</v>
      </c>
      <c r="TO29" t="s">
        <v>7221</v>
      </c>
      <c r="TW29" t="s">
        <v>7221</v>
      </c>
      <c r="UA29" t="s">
        <v>5686</v>
      </c>
      <c r="UE29" t="s">
        <v>6183</v>
      </c>
      <c r="VF29" t="s">
        <v>6343</v>
      </c>
      <c r="VG29" t="s">
        <v>6343</v>
      </c>
      <c r="VH29" t="s">
        <v>6343</v>
      </c>
      <c r="VI29" t="s">
        <v>6343</v>
      </c>
      <c r="VJ29" t="s">
        <v>6343</v>
      </c>
    </row>
    <row r="30" spans="1:582">
      <c r="A30" t="s">
        <v>7222</v>
      </c>
      <c r="B30" t="s">
        <v>7223</v>
      </c>
      <c r="O30" t="s">
        <v>3611</v>
      </c>
      <c r="BM30" t="s">
        <v>4348</v>
      </c>
      <c r="BO30" t="s">
        <v>4348</v>
      </c>
      <c r="BS30" s="2" t="s">
        <v>4644</v>
      </c>
      <c r="BU30" t="s">
        <v>4352</v>
      </c>
      <c r="BV30" t="s">
        <v>4355</v>
      </c>
      <c r="BW30" t="s">
        <v>4355</v>
      </c>
      <c r="BY30" t="s">
        <v>4283</v>
      </c>
      <c r="BZ30" s="2" t="s">
        <v>3756</v>
      </c>
      <c r="CA30" t="s">
        <v>4641</v>
      </c>
      <c r="CB30" t="s">
        <v>4607</v>
      </c>
      <c r="CF30" s="2" t="s">
        <v>4396</v>
      </c>
      <c r="CG30" s="2" t="s">
        <v>4473</v>
      </c>
      <c r="CK30" s="2" t="s">
        <v>3756</v>
      </c>
      <c r="CM30" s="2" t="s">
        <v>4391</v>
      </c>
      <c r="CO30" s="2" t="s">
        <v>4473</v>
      </c>
      <c r="CS30" s="2" t="s">
        <v>4391</v>
      </c>
      <c r="CT30" t="s">
        <v>4504</v>
      </c>
      <c r="CY30" t="s">
        <v>4352</v>
      </c>
      <c r="DI30" t="s">
        <v>4352</v>
      </c>
      <c r="DJ30" t="s">
        <v>4504</v>
      </c>
      <c r="DK30" t="s">
        <v>4325</v>
      </c>
      <c r="DM30" t="s">
        <v>4397</v>
      </c>
      <c r="DO30" s="2" t="s">
        <v>4513</v>
      </c>
      <c r="DP30" t="s">
        <v>4352</v>
      </c>
      <c r="DQ30" t="s">
        <v>4352</v>
      </c>
      <c r="DR30" t="s">
        <v>4352</v>
      </c>
      <c r="DS30" t="s">
        <v>4255</v>
      </c>
      <c r="DU30" s="2" t="s">
        <v>3756</v>
      </c>
      <c r="DV30" t="s">
        <v>4248</v>
      </c>
      <c r="EA30" t="s">
        <v>4641</v>
      </c>
      <c r="ED30" t="s">
        <v>4213</v>
      </c>
      <c r="EE30" t="s">
        <v>4348</v>
      </c>
      <c r="EF30" s="2" t="s">
        <v>3756</v>
      </c>
      <c r="EK30" t="s">
        <v>4348</v>
      </c>
      <c r="EN30" t="s">
        <v>4641</v>
      </c>
      <c r="EP30" s="2" t="s">
        <v>4644</v>
      </c>
      <c r="ER30" t="s">
        <v>4352</v>
      </c>
      <c r="ET30" t="s">
        <v>4355</v>
      </c>
      <c r="EU30" t="s">
        <v>4355</v>
      </c>
      <c r="EW30" t="s">
        <v>4283</v>
      </c>
      <c r="EX30" s="2" t="s">
        <v>3756</v>
      </c>
      <c r="EZ30" t="s">
        <v>4641</v>
      </c>
      <c r="FA30" t="s">
        <v>4607</v>
      </c>
      <c r="FD30" s="2" t="s">
        <v>4396</v>
      </c>
      <c r="FE30" s="2" t="s">
        <v>4473</v>
      </c>
      <c r="FI30" t="s">
        <v>4352</v>
      </c>
      <c r="FJ30" s="2" t="s">
        <v>3756</v>
      </c>
      <c r="FL30" s="2" t="s">
        <v>4391</v>
      </c>
      <c r="FN30" s="2" t="s">
        <v>4473</v>
      </c>
      <c r="FR30" s="2" t="s">
        <v>4391</v>
      </c>
      <c r="FS30" t="s">
        <v>4504</v>
      </c>
      <c r="FX30" t="s">
        <v>4352</v>
      </c>
      <c r="GH30" t="s">
        <v>4352</v>
      </c>
      <c r="GI30" t="s">
        <v>4504</v>
      </c>
      <c r="GJ30" t="s">
        <v>4325</v>
      </c>
      <c r="GL30" t="s">
        <v>4397</v>
      </c>
      <c r="GN30" s="2" t="s">
        <v>4513</v>
      </c>
      <c r="GO30" t="s">
        <v>4352</v>
      </c>
      <c r="GP30" t="s">
        <v>4352</v>
      </c>
      <c r="GQ30" t="s">
        <v>4255</v>
      </c>
      <c r="GS30" t="s">
        <v>4248</v>
      </c>
      <c r="GU30" t="s">
        <v>4213</v>
      </c>
      <c r="IL30" t="s">
        <v>4704</v>
      </c>
      <c r="KC30" t="s">
        <v>4742</v>
      </c>
      <c r="KD30" t="s">
        <v>4742</v>
      </c>
      <c r="KE30" t="s">
        <v>4742</v>
      </c>
      <c r="KO30" t="s">
        <v>4834</v>
      </c>
      <c r="KP30" t="s">
        <v>4834</v>
      </c>
      <c r="KQ30" t="s">
        <v>4834</v>
      </c>
      <c r="KR30" t="s">
        <v>4834</v>
      </c>
      <c r="KS30" t="s">
        <v>4834</v>
      </c>
      <c r="KT30" t="s">
        <v>4857</v>
      </c>
      <c r="LD30" t="s">
        <v>4930</v>
      </c>
      <c r="LF30" t="s">
        <v>4930</v>
      </c>
      <c r="LH30" t="s">
        <v>4930</v>
      </c>
      <c r="LJ30" t="s">
        <v>4930</v>
      </c>
      <c r="LL30" t="s">
        <v>4930</v>
      </c>
      <c r="LZ30" t="s">
        <v>348</v>
      </c>
      <c r="MA30" t="s">
        <v>7224</v>
      </c>
      <c r="MG30" t="s">
        <v>7225</v>
      </c>
      <c r="MJ30" t="s">
        <v>7226</v>
      </c>
      <c r="ML30" t="s">
        <v>7227</v>
      </c>
      <c r="MM30" t="s">
        <v>7228</v>
      </c>
      <c r="MN30" t="s">
        <v>7229</v>
      </c>
      <c r="MS30" t="s">
        <v>7230</v>
      </c>
      <c r="MT30" t="s">
        <v>7231</v>
      </c>
      <c r="MU30" t="s">
        <v>5769</v>
      </c>
      <c r="MW30" t="s">
        <v>5694</v>
      </c>
      <c r="NA30" t="s">
        <v>7232</v>
      </c>
      <c r="NF30" t="s">
        <v>7233</v>
      </c>
      <c r="NK30" t="s">
        <v>7234</v>
      </c>
      <c r="NM30" t="s">
        <v>7235</v>
      </c>
      <c r="NQ30" t="s">
        <v>7236</v>
      </c>
      <c r="NR30" t="s">
        <v>7237</v>
      </c>
      <c r="NS30" t="s">
        <v>7238</v>
      </c>
      <c r="NU30" t="s">
        <v>7239</v>
      </c>
      <c r="OI30" t="s">
        <v>5576</v>
      </c>
      <c r="OJ30" t="s">
        <v>5576</v>
      </c>
      <c r="OK30" t="s">
        <v>5576</v>
      </c>
      <c r="OL30" t="s">
        <v>5576</v>
      </c>
      <c r="OM30" t="s">
        <v>5576</v>
      </c>
      <c r="PI30" t="s">
        <v>5688</v>
      </c>
      <c r="PV30" t="s">
        <v>1144</v>
      </c>
      <c r="PW30" t="s">
        <v>1144</v>
      </c>
      <c r="PX30" t="s">
        <v>1144</v>
      </c>
      <c r="PY30" t="s">
        <v>1144</v>
      </c>
      <c r="PZ30" t="s">
        <v>1144</v>
      </c>
      <c r="QO30" t="s">
        <v>6006</v>
      </c>
      <c r="RR30" t="s">
        <v>7240</v>
      </c>
      <c r="RZ30" t="s">
        <v>7240</v>
      </c>
      <c r="SH30" t="s">
        <v>7240</v>
      </c>
      <c r="SP30" t="s">
        <v>7240</v>
      </c>
      <c r="SY30" t="s">
        <v>7240</v>
      </c>
      <c r="TG30" t="s">
        <v>7240</v>
      </c>
      <c r="TO30" t="s">
        <v>7240</v>
      </c>
      <c r="TW30" t="s">
        <v>7240</v>
      </c>
      <c r="UA30" t="s">
        <v>5687</v>
      </c>
      <c r="UE30" t="s">
        <v>6184</v>
      </c>
      <c r="VF30" t="s">
        <v>6344</v>
      </c>
      <c r="VG30" t="s">
        <v>6344</v>
      </c>
      <c r="VH30" t="s">
        <v>6344</v>
      </c>
      <c r="VI30" t="s">
        <v>6344</v>
      </c>
      <c r="VJ30" t="s">
        <v>6344</v>
      </c>
    </row>
    <row r="31" spans="1:582">
      <c r="A31" t="s">
        <v>7241</v>
      </c>
      <c r="B31" t="s">
        <v>7242</v>
      </c>
      <c r="O31" t="s">
        <v>4171</v>
      </c>
      <c r="BM31" t="s">
        <v>4355</v>
      </c>
      <c r="BO31" t="s">
        <v>4355</v>
      </c>
      <c r="BS31" s="2" t="s">
        <v>3756</v>
      </c>
      <c r="BU31" t="s">
        <v>4360</v>
      </c>
      <c r="BY31" t="s">
        <v>4273</v>
      </c>
      <c r="BZ31" s="2" t="s">
        <v>4647</v>
      </c>
      <c r="CA31" s="2" t="s">
        <v>4644</v>
      </c>
      <c r="CB31" t="s">
        <v>4613</v>
      </c>
      <c r="CF31" s="2" t="s">
        <v>4401</v>
      </c>
      <c r="CG31" s="2" t="s">
        <v>4478</v>
      </c>
      <c r="CK31" s="2" t="s">
        <v>4647</v>
      </c>
      <c r="CM31" s="2" t="s">
        <v>4396</v>
      </c>
      <c r="CO31" s="2" t="s">
        <v>4478</v>
      </c>
      <c r="CS31" s="2" t="s">
        <v>4396</v>
      </c>
      <c r="CT31" s="2" t="s">
        <v>4508</v>
      </c>
      <c r="CY31" t="s">
        <v>4360</v>
      </c>
      <c r="DI31" t="s">
        <v>4360</v>
      </c>
      <c r="DJ31" s="2" t="s">
        <v>4508</v>
      </c>
      <c r="DK31" t="s">
        <v>4333</v>
      </c>
      <c r="DM31" t="s">
        <v>4402</v>
      </c>
      <c r="DO31" s="2" t="s">
        <v>4515</v>
      </c>
      <c r="DP31" t="s">
        <v>4360</v>
      </c>
      <c r="DQ31" t="s">
        <v>4360</v>
      </c>
      <c r="DR31" t="s">
        <v>4360</v>
      </c>
      <c r="DS31" t="s">
        <v>4266</v>
      </c>
      <c r="DU31" s="2" t="s">
        <v>4647</v>
      </c>
      <c r="DV31" t="s">
        <v>4261</v>
      </c>
      <c r="EA31" s="2" t="s">
        <v>4644</v>
      </c>
      <c r="ED31" t="s">
        <v>4214</v>
      </c>
      <c r="EE31" t="s">
        <v>4355</v>
      </c>
      <c r="EF31" s="2" t="s">
        <v>4647</v>
      </c>
      <c r="EK31" t="s">
        <v>4355</v>
      </c>
      <c r="EN31" s="2" t="s">
        <v>4644</v>
      </c>
      <c r="EP31" s="2" t="s">
        <v>3756</v>
      </c>
      <c r="ER31" t="s">
        <v>4360</v>
      </c>
      <c r="EW31" t="s">
        <v>4273</v>
      </c>
      <c r="EX31" s="2" t="s">
        <v>4647</v>
      </c>
      <c r="EZ31" s="2" t="s">
        <v>4644</v>
      </c>
      <c r="FA31" t="s">
        <v>4613</v>
      </c>
      <c r="FD31" s="2" t="s">
        <v>4401</v>
      </c>
      <c r="FE31" s="2" t="s">
        <v>4478</v>
      </c>
      <c r="FI31" t="s">
        <v>4360</v>
      </c>
      <c r="FJ31" s="2" t="s">
        <v>4647</v>
      </c>
      <c r="FL31" s="2" t="s">
        <v>4396</v>
      </c>
      <c r="FN31" s="2" t="s">
        <v>4478</v>
      </c>
      <c r="FR31" s="2" t="s">
        <v>4396</v>
      </c>
      <c r="FS31" s="2" t="s">
        <v>4508</v>
      </c>
      <c r="FX31" t="s">
        <v>4360</v>
      </c>
      <c r="GH31" t="s">
        <v>4360</v>
      </c>
      <c r="GI31" s="2" t="s">
        <v>4508</v>
      </c>
      <c r="GJ31" t="s">
        <v>4333</v>
      </c>
      <c r="GL31" t="s">
        <v>4402</v>
      </c>
      <c r="GN31" s="2" t="s">
        <v>4515</v>
      </c>
      <c r="GO31" t="s">
        <v>4360</v>
      </c>
      <c r="GP31" t="s">
        <v>4360</v>
      </c>
      <c r="GQ31" t="s">
        <v>4266</v>
      </c>
      <c r="GS31" t="s">
        <v>4261</v>
      </c>
      <c r="GU31" t="s">
        <v>4214</v>
      </c>
      <c r="IL31" t="s">
        <v>4705</v>
      </c>
      <c r="KC31" t="s">
        <v>4743</v>
      </c>
      <c r="KD31" t="s">
        <v>4743</v>
      </c>
      <c r="KE31" t="s">
        <v>4743</v>
      </c>
      <c r="KO31" t="s">
        <v>4835</v>
      </c>
      <c r="KP31" t="s">
        <v>4835</v>
      </c>
      <c r="KQ31" t="s">
        <v>4835</v>
      </c>
      <c r="KR31" t="s">
        <v>4835</v>
      </c>
      <c r="KS31" t="s">
        <v>4835</v>
      </c>
      <c r="KT31" t="s">
        <v>4858</v>
      </c>
      <c r="LD31" t="s">
        <v>4931</v>
      </c>
      <c r="LF31" t="s">
        <v>4931</v>
      </c>
      <c r="LH31" t="s">
        <v>4931</v>
      </c>
      <c r="LJ31" t="s">
        <v>4931</v>
      </c>
      <c r="LL31" t="s">
        <v>4931</v>
      </c>
      <c r="LZ31" t="s">
        <v>5500</v>
      </c>
      <c r="MA31" t="s">
        <v>7243</v>
      </c>
      <c r="MG31" t="s">
        <v>7244</v>
      </c>
      <c r="MJ31" t="s">
        <v>7245</v>
      </c>
      <c r="ML31" t="s">
        <v>7246</v>
      </c>
      <c r="MM31" t="s">
        <v>7247</v>
      </c>
      <c r="MN31" t="s">
        <v>7248</v>
      </c>
      <c r="MS31" t="s">
        <v>7249</v>
      </c>
      <c r="MT31" t="s">
        <v>7250</v>
      </c>
      <c r="MU31" t="s">
        <v>5775</v>
      </c>
      <c r="MW31" t="s">
        <v>5696</v>
      </c>
      <c r="NA31" t="s">
        <v>7251</v>
      </c>
      <c r="NF31" t="s">
        <v>7252</v>
      </c>
      <c r="NK31" t="s">
        <v>7253</v>
      </c>
      <c r="NM31" t="s">
        <v>7254</v>
      </c>
      <c r="NQ31" t="s">
        <v>7255</v>
      </c>
      <c r="NR31" t="s">
        <v>7256</v>
      </c>
      <c r="NS31" t="s">
        <v>7257</v>
      </c>
      <c r="NU31" t="s">
        <v>7258</v>
      </c>
      <c r="OI31" t="s">
        <v>5577</v>
      </c>
      <c r="OJ31" t="s">
        <v>5577</v>
      </c>
      <c r="OK31" t="s">
        <v>5577</v>
      </c>
      <c r="OL31" t="s">
        <v>5577</v>
      </c>
      <c r="OM31" t="s">
        <v>5577</v>
      </c>
      <c r="PI31" t="s">
        <v>5689</v>
      </c>
      <c r="PV31" t="s">
        <v>4743</v>
      </c>
      <c r="PW31" t="s">
        <v>4743</v>
      </c>
      <c r="PX31" t="s">
        <v>4743</v>
      </c>
      <c r="PY31" t="s">
        <v>4743</v>
      </c>
      <c r="PZ31" t="s">
        <v>4743</v>
      </c>
      <c r="QO31" t="s">
        <v>6007</v>
      </c>
      <c r="UA31" t="s">
        <v>5688</v>
      </c>
      <c r="UE31" t="s">
        <v>6185</v>
      </c>
      <c r="VF31" t="s">
        <v>6345</v>
      </c>
      <c r="VG31" t="s">
        <v>6345</v>
      </c>
      <c r="VH31" t="s">
        <v>6345</v>
      </c>
      <c r="VI31" t="s">
        <v>6345</v>
      </c>
      <c r="VJ31" t="s">
        <v>6345</v>
      </c>
    </row>
    <row r="32" spans="1:582">
      <c r="A32" t="s">
        <v>4075</v>
      </c>
      <c r="B32" t="s">
        <v>4075</v>
      </c>
      <c r="O32" t="s">
        <v>4172</v>
      </c>
      <c r="BS32" s="2" t="s">
        <v>4647</v>
      </c>
      <c r="BY32" t="s">
        <v>4294</v>
      </c>
      <c r="CA32" s="2" t="s">
        <v>3756</v>
      </c>
      <c r="CB32" t="s">
        <v>4619</v>
      </c>
      <c r="CF32" s="2" t="s">
        <v>4406</v>
      </c>
      <c r="CG32" s="2" t="s">
        <v>4483</v>
      </c>
      <c r="CM32" s="2" t="s">
        <v>4401</v>
      </c>
      <c r="CO32" s="2" t="s">
        <v>4483</v>
      </c>
      <c r="CS32" s="2" t="s">
        <v>4401</v>
      </c>
      <c r="CT32" s="2" t="s">
        <v>4510</v>
      </c>
      <c r="DJ32" s="2" t="s">
        <v>4510</v>
      </c>
      <c r="DK32" t="s">
        <v>4341</v>
      </c>
      <c r="DM32" t="s">
        <v>4407</v>
      </c>
      <c r="DO32" t="s">
        <v>4517</v>
      </c>
      <c r="DS32" t="s">
        <v>4278</v>
      </c>
      <c r="DV32" t="s">
        <v>4273</v>
      </c>
      <c r="EA32" s="2" t="s">
        <v>3756</v>
      </c>
      <c r="ED32" t="s">
        <v>1265</v>
      </c>
      <c r="EN32" s="2" t="s">
        <v>3756</v>
      </c>
      <c r="EP32" s="2" t="s">
        <v>4647</v>
      </c>
      <c r="EW32" t="s">
        <v>4294</v>
      </c>
      <c r="EZ32" s="2" t="s">
        <v>3756</v>
      </c>
      <c r="FA32" t="s">
        <v>4619</v>
      </c>
      <c r="FD32" s="2" t="s">
        <v>4406</v>
      </c>
      <c r="FE32" s="2" t="s">
        <v>4483</v>
      </c>
      <c r="FL32" s="2" t="s">
        <v>4401</v>
      </c>
      <c r="FN32" s="2" t="s">
        <v>4483</v>
      </c>
      <c r="FR32" s="2" t="s">
        <v>4401</v>
      </c>
      <c r="FS32" s="2" t="s">
        <v>4510</v>
      </c>
      <c r="GI32" s="2" t="s">
        <v>4510</v>
      </c>
      <c r="GJ32" t="s">
        <v>4341</v>
      </c>
      <c r="GL32" t="s">
        <v>4407</v>
      </c>
      <c r="GN32" t="s">
        <v>4517</v>
      </c>
      <c r="GQ32" t="s">
        <v>4278</v>
      </c>
      <c r="GS32" t="s">
        <v>4273</v>
      </c>
      <c r="GU32" t="s">
        <v>1265</v>
      </c>
      <c r="KC32" t="s">
        <v>4744</v>
      </c>
      <c r="KD32" t="s">
        <v>4744</v>
      </c>
      <c r="KE32" t="s">
        <v>4744</v>
      </c>
      <c r="KO32" t="s">
        <v>444</v>
      </c>
      <c r="KP32" t="s">
        <v>444</v>
      </c>
      <c r="KQ32" t="s">
        <v>444</v>
      </c>
      <c r="KR32" t="s">
        <v>444</v>
      </c>
      <c r="KS32" t="s">
        <v>444</v>
      </c>
      <c r="KT32" t="s">
        <v>4859</v>
      </c>
      <c r="LD32" t="s">
        <v>4932</v>
      </c>
      <c r="LF32" t="s">
        <v>4932</v>
      </c>
      <c r="LH32" t="s">
        <v>4932</v>
      </c>
      <c r="LJ32" t="s">
        <v>4932</v>
      </c>
      <c r="LL32" t="s">
        <v>4932</v>
      </c>
      <c r="LZ32" t="s">
        <v>5501</v>
      </c>
      <c r="MA32" t="s">
        <v>7259</v>
      </c>
      <c r="MG32" t="s">
        <v>7260</v>
      </c>
      <c r="MJ32" t="s">
        <v>7261</v>
      </c>
      <c r="ML32" t="s">
        <v>7262</v>
      </c>
      <c r="MM32" t="s">
        <v>7263</v>
      </c>
      <c r="MN32" t="s">
        <v>7264</v>
      </c>
      <c r="MS32" t="s">
        <v>7265</v>
      </c>
      <c r="MT32" t="s">
        <v>7266</v>
      </c>
      <c r="MU32" t="s">
        <v>5777</v>
      </c>
      <c r="MW32" t="s">
        <v>5697</v>
      </c>
      <c r="NA32" t="s">
        <v>7267</v>
      </c>
      <c r="NF32" t="s">
        <v>7268</v>
      </c>
      <c r="NK32" t="s">
        <v>7269</v>
      </c>
      <c r="NM32" t="s">
        <v>7270</v>
      </c>
      <c r="NQ32" t="s">
        <v>7271</v>
      </c>
      <c r="NR32" t="s">
        <v>7272</v>
      </c>
      <c r="NS32" t="s">
        <v>7273</v>
      </c>
      <c r="NU32" t="s">
        <v>7274</v>
      </c>
      <c r="OI32" t="s">
        <v>5578</v>
      </c>
      <c r="OJ32" t="s">
        <v>5578</v>
      </c>
      <c r="OK32" t="s">
        <v>5578</v>
      </c>
      <c r="OL32" t="s">
        <v>5578</v>
      </c>
      <c r="OM32" t="s">
        <v>5578</v>
      </c>
      <c r="PI32" t="s">
        <v>5690</v>
      </c>
      <c r="PV32" t="s">
        <v>5971</v>
      </c>
      <c r="PW32" t="s">
        <v>5971</v>
      </c>
      <c r="PX32" t="s">
        <v>5971</v>
      </c>
      <c r="PY32" t="s">
        <v>5971</v>
      </c>
      <c r="PZ32" t="s">
        <v>5971</v>
      </c>
      <c r="QO32" t="s">
        <v>6008</v>
      </c>
      <c r="UA32" t="s">
        <v>5689</v>
      </c>
      <c r="UE32" t="s">
        <v>6186</v>
      </c>
      <c r="VF32" t="s">
        <v>6346</v>
      </c>
      <c r="VG32" t="s">
        <v>6346</v>
      </c>
      <c r="VH32" t="s">
        <v>6346</v>
      </c>
      <c r="VI32" t="s">
        <v>6346</v>
      </c>
      <c r="VJ32" t="s">
        <v>6346</v>
      </c>
    </row>
    <row r="33" spans="1:582">
      <c r="A33" t="s">
        <v>7275</v>
      </c>
      <c r="B33" t="s">
        <v>7275</v>
      </c>
      <c r="O33" t="s">
        <v>4173</v>
      </c>
      <c r="BY33" t="s">
        <v>4285</v>
      </c>
      <c r="CA33" s="2" t="s">
        <v>4647</v>
      </c>
      <c r="CB33" t="s">
        <v>4622</v>
      </c>
      <c r="CF33" s="2" t="s">
        <v>4411</v>
      </c>
      <c r="CG33" s="2" t="s">
        <v>4488</v>
      </c>
      <c r="CM33" s="2" t="s">
        <v>4406</v>
      </c>
      <c r="CO33" s="2" t="s">
        <v>4488</v>
      </c>
      <c r="CS33" s="2" t="s">
        <v>4406</v>
      </c>
      <c r="CT33" s="2" t="s">
        <v>4513</v>
      </c>
      <c r="DJ33" s="2" t="s">
        <v>4513</v>
      </c>
      <c r="DK33" t="s">
        <v>4348</v>
      </c>
      <c r="DM33" t="s">
        <v>4412</v>
      </c>
      <c r="DO33" s="2" t="s">
        <v>4520</v>
      </c>
      <c r="DS33" t="s">
        <v>4289</v>
      </c>
      <c r="DV33" t="s">
        <v>4285</v>
      </c>
      <c r="EA33" s="2" t="s">
        <v>4647</v>
      </c>
      <c r="ED33" t="s">
        <v>4215</v>
      </c>
      <c r="EN33" s="2" t="s">
        <v>4647</v>
      </c>
      <c r="EW33" t="s">
        <v>4285</v>
      </c>
      <c r="EZ33" s="2" t="s">
        <v>4647</v>
      </c>
      <c r="FA33" t="s">
        <v>4622</v>
      </c>
      <c r="FD33" s="2" t="s">
        <v>4411</v>
      </c>
      <c r="FE33" s="2" t="s">
        <v>4488</v>
      </c>
      <c r="FL33" s="2" t="s">
        <v>4406</v>
      </c>
      <c r="FN33" s="2" t="s">
        <v>4488</v>
      </c>
      <c r="FR33" s="2" t="s">
        <v>4406</v>
      </c>
      <c r="FS33" s="2" t="s">
        <v>4513</v>
      </c>
      <c r="GI33" s="2" t="s">
        <v>4513</v>
      </c>
      <c r="GJ33" t="s">
        <v>4348</v>
      </c>
      <c r="GL33" t="s">
        <v>4412</v>
      </c>
      <c r="GN33" s="2" t="s">
        <v>4520</v>
      </c>
      <c r="GQ33" t="s">
        <v>4289</v>
      </c>
      <c r="GS33" t="s">
        <v>4285</v>
      </c>
      <c r="GU33" t="s">
        <v>4215</v>
      </c>
      <c r="KC33" t="s">
        <v>4745</v>
      </c>
      <c r="KD33" t="s">
        <v>4745</v>
      </c>
      <c r="KE33" t="s">
        <v>4745</v>
      </c>
      <c r="KT33" t="s">
        <v>444</v>
      </c>
      <c r="LD33" t="s">
        <v>4933</v>
      </c>
      <c r="LF33" t="s">
        <v>4933</v>
      </c>
      <c r="LH33" t="s">
        <v>4933</v>
      </c>
      <c r="LJ33" t="s">
        <v>4933</v>
      </c>
      <c r="LL33" t="s">
        <v>4933</v>
      </c>
      <c r="LZ33" t="s">
        <v>5502</v>
      </c>
      <c r="MA33" t="s">
        <v>7276</v>
      </c>
      <c r="MG33" t="s">
        <v>7277</v>
      </c>
      <c r="MJ33" t="s">
        <v>7278</v>
      </c>
      <c r="ML33" t="s">
        <v>7279</v>
      </c>
      <c r="MM33" t="s">
        <v>7280</v>
      </c>
      <c r="MN33" t="s">
        <v>7281</v>
      </c>
      <c r="MT33" t="s">
        <v>7282</v>
      </c>
      <c r="MU33" t="s">
        <v>5795</v>
      </c>
      <c r="MW33" t="s">
        <v>7283</v>
      </c>
      <c r="NA33" t="s">
        <v>7284</v>
      </c>
      <c r="NF33" t="s">
        <v>7285</v>
      </c>
      <c r="NK33" t="s">
        <v>7286</v>
      </c>
      <c r="NM33" t="s">
        <v>7287</v>
      </c>
      <c r="NQ33" t="s">
        <v>7288</v>
      </c>
      <c r="NR33" t="s">
        <v>7289</v>
      </c>
      <c r="NS33" t="s">
        <v>7290</v>
      </c>
      <c r="NU33" t="s">
        <v>7291</v>
      </c>
      <c r="OI33" t="s">
        <v>1325</v>
      </c>
      <c r="OJ33" t="s">
        <v>1325</v>
      </c>
      <c r="OK33" t="s">
        <v>1325</v>
      </c>
      <c r="OL33" t="s">
        <v>1325</v>
      </c>
      <c r="OM33" t="s">
        <v>1325</v>
      </c>
      <c r="PI33" t="s">
        <v>5691</v>
      </c>
      <c r="PV33" t="s">
        <v>5972</v>
      </c>
      <c r="PW33" t="s">
        <v>5972</v>
      </c>
      <c r="PX33" t="s">
        <v>5972</v>
      </c>
      <c r="PY33" t="s">
        <v>5972</v>
      </c>
      <c r="PZ33" t="s">
        <v>5972</v>
      </c>
      <c r="QO33" t="s">
        <v>6009</v>
      </c>
      <c r="UA33" t="s">
        <v>5690</v>
      </c>
      <c r="UE33" t="s">
        <v>6187</v>
      </c>
      <c r="VF33" t="s">
        <v>6347</v>
      </c>
      <c r="VG33" t="s">
        <v>6347</v>
      </c>
      <c r="VH33" t="s">
        <v>6347</v>
      </c>
      <c r="VI33" t="s">
        <v>6347</v>
      </c>
      <c r="VJ33" t="s">
        <v>6347</v>
      </c>
    </row>
    <row r="34" spans="1:582">
      <c r="A34" t="s">
        <v>7292</v>
      </c>
      <c r="B34" t="s">
        <v>7293</v>
      </c>
      <c r="O34" t="s">
        <v>4174</v>
      </c>
      <c r="BY34" t="s">
        <v>4296</v>
      </c>
      <c r="CB34" t="s">
        <v>4626</v>
      </c>
      <c r="CF34" s="2" t="s">
        <v>4416</v>
      </c>
      <c r="CG34" s="2" t="s">
        <v>4493</v>
      </c>
      <c r="CM34" s="2" t="s">
        <v>4411</v>
      </c>
      <c r="CO34" s="2" t="s">
        <v>4493</v>
      </c>
      <c r="CS34" s="2" t="s">
        <v>4411</v>
      </c>
      <c r="CT34" s="2" t="s">
        <v>4515</v>
      </c>
      <c r="DJ34" s="2" t="s">
        <v>4515</v>
      </c>
      <c r="DK34" t="s">
        <v>4355</v>
      </c>
      <c r="DM34" t="s">
        <v>4417</v>
      </c>
      <c r="DO34" s="2" t="s">
        <v>4522</v>
      </c>
      <c r="DS34" t="s">
        <v>4301</v>
      </c>
      <c r="DV34" t="s">
        <v>4296</v>
      </c>
      <c r="ED34" t="s">
        <v>4216</v>
      </c>
      <c r="EW34" t="s">
        <v>4296</v>
      </c>
      <c r="FA34" t="s">
        <v>4626</v>
      </c>
      <c r="FD34" s="2" t="s">
        <v>4416</v>
      </c>
      <c r="FE34" s="2" t="s">
        <v>4493</v>
      </c>
      <c r="FL34" s="2" t="s">
        <v>4411</v>
      </c>
      <c r="FN34" s="2" t="s">
        <v>4493</v>
      </c>
      <c r="FR34" s="2" t="s">
        <v>4411</v>
      </c>
      <c r="FS34" s="2" t="s">
        <v>4515</v>
      </c>
      <c r="GI34" s="2" t="s">
        <v>4515</v>
      </c>
      <c r="GJ34" t="s">
        <v>4355</v>
      </c>
      <c r="GL34" t="s">
        <v>4417</v>
      </c>
      <c r="GN34" s="2" t="s">
        <v>4522</v>
      </c>
      <c r="GQ34" t="s">
        <v>4301</v>
      </c>
      <c r="GS34" t="s">
        <v>4296</v>
      </c>
      <c r="GU34" t="s">
        <v>4216</v>
      </c>
      <c r="KC34" t="s">
        <v>1082</v>
      </c>
      <c r="KD34" t="s">
        <v>1082</v>
      </c>
      <c r="KE34" t="s">
        <v>1082</v>
      </c>
      <c r="KT34" t="s">
        <v>4860</v>
      </c>
      <c r="LD34" t="s">
        <v>4934</v>
      </c>
      <c r="LF34" t="s">
        <v>4934</v>
      </c>
      <c r="LH34" t="s">
        <v>4934</v>
      </c>
      <c r="LJ34" t="s">
        <v>4934</v>
      </c>
      <c r="LL34" t="s">
        <v>4934</v>
      </c>
      <c r="LZ34" t="s">
        <v>5503</v>
      </c>
      <c r="MA34" t="s">
        <v>7294</v>
      </c>
      <c r="MG34" t="s">
        <v>7295</v>
      </c>
      <c r="MJ34" t="s">
        <v>7296</v>
      </c>
      <c r="ML34" t="s">
        <v>7297</v>
      </c>
      <c r="MM34" t="s">
        <v>7298</v>
      </c>
      <c r="MN34" t="s">
        <v>7299</v>
      </c>
      <c r="MT34" t="s">
        <v>7300</v>
      </c>
      <c r="MU34" t="s">
        <v>5802</v>
      </c>
      <c r="MW34" t="s">
        <v>5700</v>
      </c>
      <c r="NA34" t="s">
        <v>7301</v>
      </c>
      <c r="NF34" t="s">
        <v>7302</v>
      </c>
      <c r="NK34" t="s">
        <v>7303</v>
      </c>
      <c r="NM34" t="s">
        <v>7304</v>
      </c>
      <c r="NQ34" t="s">
        <v>7305</v>
      </c>
      <c r="NR34" t="s">
        <v>7306</v>
      </c>
      <c r="NS34" t="s">
        <v>7307</v>
      </c>
      <c r="NU34" t="s">
        <v>7308</v>
      </c>
      <c r="OI34" t="s">
        <v>5579</v>
      </c>
      <c r="OJ34" t="s">
        <v>5579</v>
      </c>
      <c r="OK34" t="s">
        <v>5579</v>
      </c>
      <c r="OL34" t="s">
        <v>5579</v>
      </c>
      <c r="OM34" t="s">
        <v>5579</v>
      </c>
      <c r="PI34" t="s">
        <v>5692</v>
      </c>
      <c r="PV34" t="s">
        <v>4747</v>
      </c>
      <c r="PW34" t="s">
        <v>4747</v>
      </c>
      <c r="PX34" t="s">
        <v>4747</v>
      </c>
      <c r="PY34" t="s">
        <v>4747</v>
      </c>
      <c r="PZ34" t="s">
        <v>4747</v>
      </c>
      <c r="QO34" t="s">
        <v>6010</v>
      </c>
      <c r="UA34" t="s">
        <v>5691</v>
      </c>
      <c r="UE34" t="s">
        <v>6188</v>
      </c>
      <c r="VF34" t="s">
        <v>6348</v>
      </c>
      <c r="VG34" t="s">
        <v>6348</v>
      </c>
      <c r="VH34" t="s">
        <v>6348</v>
      </c>
      <c r="VI34" t="s">
        <v>6348</v>
      </c>
      <c r="VJ34" t="s">
        <v>6348</v>
      </c>
    </row>
    <row r="35" spans="1:582">
      <c r="A35" t="s">
        <v>5480</v>
      </c>
      <c r="B35" t="s">
        <v>7309</v>
      </c>
      <c r="O35" t="s">
        <v>4175</v>
      </c>
      <c r="BY35" t="s">
        <v>4655</v>
      </c>
      <c r="CB35" s="2" t="s">
        <v>4627</v>
      </c>
      <c r="CF35" s="2" t="s">
        <v>4422</v>
      </c>
      <c r="CG35" s="2" t="s">
        <v>4496</v>
      </c>
      <c r="CM35" s="2" t="s">
        <v>4416</v>
      </c>
      <c r="CO35" s="2" t="s">
        <v>4496</v>
      </c>
      <c r="CS35" s="2" t="s">
        <v>4416</v>
      </c>
      <c r="CT35" t="s">
        <v>4517</v>
      </c>
      <c r="DJ35" t="s">
        <v>4517</v>
      </c>
      <c r="DM35" t="s">
        <v>4423</v>
      </c>
      <c r="DO35" t="s">
        <v>4525</v>
      </c>
      <c r="DS35" t="s">
        <v>4309</v>
      </c>
      <c r="ED35" t="s">
        <v>4217</v>
      </c>
      <c r="EW35" t="s">
        <v>4655</v>
      </c>
      <c r="FA35" s="2" t="s">
        <v>4627</v>
      </c>
      <c r="FD35" s="2" t="s">
        <v>4422</v>
      </c>
      <c r="FE35" s="2" t="s">
        <v>4496</v>
      </c>
      <c r="FL35" s="2" t="s">
        <v>4416</v>
      </c>
      <c r="FN35" s="2" t="s">
        <v>4496</v>
      </c>
      <c r="FR35" s="2" t="s">
        <v>4416</v>
      </c>
      <c r="FS35" t="s">
        <v>4517</v>
      </c>
      <c r="GI35" t="s">
        <v>4517</v>
      </c>
      <c r="GL35" t="s">
        <v>4423</v>
      </c>
      <c r="GN35" t="s">
        <v>4525</v>
      </c>
      <c r="GQ35" t="s">
        <v>4309</v>
      </c>
      <c r="GU35" t="s">
        <v>4217</v>
      </c>
      <c r="KC35" t="s">
        <v>4746</v>
      </c>
      <c r="KD35" t="s">
        <v>4746</v>
      </c>
      <c r="KE35" t="s">
        <v>4746</v>
      </c>
      <c r="LD35" t="s">
        <v>4935</v>
      </c>
      <c r="LF35" t="s">
        <v>4935</v>
      </c>
      <c r="LH35" t="s">
        <v>4935</v>
      </c>
      <c r="LJ35" t="s">
        <v>4935</v>
      </c>
      <c r="LL35" t="s">
        <v>4935</v>
      </c>
      <c r="LZ35" t="s">
        <v>5504</v>
      </c>
      <c r="MA35" t="s">
        <v>7310</v>
      </c>
      <c r="MG35" t="s">
        <v>7311</v>
      </c>
      <c r="MJ35" t="s">
        <v>7312</v>
      </c>
      <c r="ML35" t="s">
        <v>7313</v>
      </c>
      <c r="MM35" t="s">
        <v>7314</v>
      </c>
      <c r="MN35" t="s">
        <v>7315</v>
      </c>
      <c r="MT35" t="s">
        <v>7316</v>
      </c>
      <c r="MU35" t="s">
        <v>5814</v>
      </c>
      <c r="MW35" t="s">
        <v>5701</v>
      </c>
      <c r="NA35" t="s">
        <v>7317</v>
      </c>
      <c r="NF35" t="s">
        <v>7318</v>
      </c>
      <c r="NK35" t="s">
        <v>7319</v>
      </c>
      <c r="NM35" t="s">
        <v>7320</v>
      </c>
      <c r="NQ35" t="s">
        <v>7321</v>
      </c>
      <c r="NR35" t="s">
        <v>7322</v>
      </c>
      <c r="NS35" t="s">
        <v>7323</v>
      </c>
      <c r="NU35" t="s">
        <v>7324</v>
      </c>
      <c r="PI35" t="s">
        <v>5693</v>
      </c>
      <c r="QO35" t="s">
        <v>6011</v>
      </c>
      <c r="UA35" t="s">
        <v>5692</v>
      </c>
      <c r="UE35" t="s">
        <v>6189</v>
      </c>
      <c r="VF35" t="s">
        <v>6349</v>
      </c>
      <c r="VG35" t="s">
        <v>6349</v>
      </c>
      <c r="VH35" t="s">
        <v>6349</v>
      </c>
      <c r="VI35" t="s">
        <v>6349</v>
      </c>
      <c r="VJ35" t="s">
        <v>6349</v>
      </c>
    </row>
    <row r="36" spans="1:582">
      <c r="A36" t="s">
        <v>7325</v>
      </c>
      <c r="B36" t="s">
        <v>7326</v>
      </c>
      <c r="O36" t="s">
        <v>4176</v>
      </c>
      <c r="BY36" t="s">
        <v>4195</v>
      </c>
      <c r="CB36" s="2" t="s">
        <v>4629</v>
      </c>
      <c r="CF36" s="2" t="s">
        <v>4427</v>
      </c>
      <c r="CG36" s="2" t="s">
        <v>4498</v>
      </c>
      <c r="CM36" s="2" t="s">
        <v>4422</v>
      </c>
      <c r="CO36" s="2" t="s">
        <v>4498</v>
      </c>
      <c r="CS36" s="2" t="s">
        <v>4422</v>
      </c>
      <c r="CT36" s="2" t="s">
        <v>4520</v>
      </c>
      <c r="DJ36" s="2" t="s">
        <v>4520</v>
      </c>
      <c r="DM36" t="s">
        <v>4428</v>
      </c>
      <c r="DS36" t="s">
        <v>4317</v>
      </c>
      <c r="ED36" t="s">
        <v>4218</v>
      </c>
      <c r="EW36" t="s">
        <v>4195</v>
      </c>
      <c r="FA36" s="2" t="s">
        <v>4629</v>
      </c>
      <c r="FD36" s="2" t="s">
        <v>4427</v>
      </c>
      <c r="FE36" s="2" t="s">
        <v>4498</v>
      </c>
      <c r="FL36" s="2" t="s">
        <v>4422</v>
      </c>
      <c r="FN36" s="2" t="s">
        <v>4498</v>
      </c>
      <c r="FR36" s="2" t="s">
        <v>4422</v>
      </c>
      <c r="FS36" s="2" t="s">
        <v>4520</v>
      </c>
      <c r="GI36" s="2" t="s">
        <v>4520</v>
      </c>
      <c r="GL36" t="s">
        <v>4428</v>
      </c>
      <c r="GQ36" t="s">
        <v>4317</v>
      </c>
      <c r="GU36" t="s">
        <v>4218</v>
      </c>
      <c r="KC36" t="s">
        <v>4747</v>
      </c>
      <c r="KD36" t="s">
        <v>4747</v>
      </c>
      <c r="KE36" t="s">
        <v>4747</v>
      </c>
      <c r="LD36" t="s">
        <v>4936</v>
      </c>
      <c r="LF36" t="s">
        <v>4936</v>
      </c>
      <c r="LH36" t="s">
        <v>4936</v>
      </c>
      <c r="LJ36" t="s">
        <v>4936</v>
      </c>
      <c r="LL36" t="s">
        <v>4936</v>
      </c>
      <c r="LZ36" t="s">
        <v>5505</v>
      </c>
      <c r="MA36" t="s">
        <v>7327</v>
      </c>
      <c r="MG36" t="s">
        <v>7328</v>
      </c>
      <c r="MJ36" t="s">
        <v>7329</v>
      </c>
      <c r="ML36" t="s">
        <v>7330</v>
      </c>
      <c r="MM36" t="s">
        <v>7331</v>
      </c>
      <c r="MN36" t="s">
        <v>7332</v>
      </c>
      <c r="MT36" t="s">
        <v>7333</v>
      </c>
      <c r="MU36" t="s">
        <v>5817</v>
      </c>
      <c r="MW36" t="s">
        <v>5702</v>
      </c>
      <c r="NA36" t="s">
        <v>7334</v>
      </c>
      <c r="NF36" t="s">
        <v>7335</v>
      </c>
      <c r="NK36" t="s">
        <v>7336</v>
      </c>
      <c r="NM36" t="s">
        <v>7337</v>
      </c>
      <c r="NQ36" t="s">
        <v>7338</v>
      </c>
      <c r="NR36" t="s">
        <v>7339</v>
      </c>
      <c r="NS36" t="s">
        <v>7340</v>
      </c>
      <c r="NU36" t="s">
        <v>7341</v>
      </c>
      <c r="PI36" t="s">
        <v>5694</v>
      </c>
      <c r="QO36" t="s">
        <v>6012</v>
      </c>
      <c r="UA36" t="s">
        <v>5693</v>
      </c>
      <c r="UE36" t="s">
        <v>6190</v>
      </c>
      <c r="VF36" t="s">
        <v>6350</v>
      </c>
      <c r="VG36" t="s">
        <v>6350</v>
      </c>
      <c r="VH36" t="s">
        <v>6350</v>
      </c>
      <c r="VI36" t="s">
        <v>6350</v>
      </c>
      <c r="VJ36" t="s">
        <v>6350</v>
      </c>
    </row>
    <row r="37" spans="1:582">
      <c r="A37" t="s">
        <v>7342</v>
      </c>
      <c r="B37" t="s">
        <v>7342</v>
      </c>
      <c r="O37" t="s">
        <v>1140</v>
      </c>
      <c r="BY37" t="s">
        <v>4200</v>
      </c>
      <c r="CB37" t="s">
        <v>4631</v>
      </c>
      <c r="CF37" s="2" t="s">
        <v>4432</v>
      </c>
      <c r="CG37" s="2" t="s">
        <v>4500</v>
      </c>
      <c r="CM37" s="2" t="s">
        <v>4427</v>
      </c>
      <c r="CO37" s="2" t="s">
        <v>4500</v>
      </c>
      <c r="CS37" s="2" t="s">
        <v>4427</v>
      </c>
      <c r="CT37" s="2" t="s">
        <v>4522</v>
      </c>
      <c r="DJ37" s="2" t="s">
        <v>4522</v>
      </c>
      <c r="DM37" t="s">
        <v>4433</v>
      </c>
      <c r="DS37" t="s">
        <v>4325</v>
      </c>
      <c r="ED37" s="2" t="s">
        <v>4219</v>
      </c>
      <c r="EW37" t="s">
        <v>4200</v>
      </c>
      <c r="FA37" t="s">
        <v>4631</v>
      </c>
      <c r="FD37" s="2" t="s">
        <v>4432</v>
      </c>
      <c r="FE37" s="2" t="s">
        <v>4500</v>
      </c>
      <c r="FL37" s="2" t="s">
        <v>4427</v>
      </c>
      <c r="FN37" s="2" t="s">
        <v>4500</v>
      </c>
      <c r="FR37" s="2" t="s">
        <v>4427</v>
      </c>
      <c r="FS37" s="2" t="s">
        <v>4522</v>
      </c>
      <c r="GI37" s="2" t="s">
        <v>4522</v>
      </c>
      <c r="GL37" t="s">
        <v>4433</v>
      </c>
      <c r="GQ37" t="s">
        <v>4325</v>
      </c>
      <c r="GU37" s="2" t="s">
        <v>4219</v>
      </c>
      <c r="KC37" t="s">
        <v>4748</v>
      </c>
      <c r="KD37" t="s">
        <v>4748</v>
      </c>
      <c r="KE37" t="s">
        <v>4748</v>
      </c>
      <c r="LD37" t="s">
        <v>4937</v>
      </c>
      <c r="LF37" t="s">
        <v>4937</v>
      </c>
      <c r="LH37" t="s">
        <v>4937</v>
      </c>
      <c r="LJ37" t="s">
        <v>4937</v>
      </c>
      <c r="LL37" t="s">
        <v>4937</v>
      </c>
      <c r="LZ37" t="s">
        <v>5506</v>
      </c>
      <c r="MA37" t="s">
        <v>7343</v>
      </c>
      <c r="MG37" t="s">
        <v>7344</v>
      </c>
      <c r="MJ37" t="s">
        <v>7345</v>
      </c>
      <c r="ML37" t="s">
        <v>7346</v>
      </c>
      <c r="MM37" t="s">
        <v>7347</v>
      </c>
      <c r="MN37" t="s">
        <v>7348</v>
      </c>
      <c r="MT37" t="s">
        <v>7349</v>
      </c>
      <c r="MU37" t="s">
        <v>5821</v>
      </c>
      <c r="MW37" t="s">
        <v>5703</v>
      </c>
      <c r="NA37" t="s">
        <v>7350</v>
      </c>
      <c r="NF37" t="s">
        <v>7351</v>
      </c>
      <c r="NK37" t="s">
        <v>7352</v>
      </c>
      <c r="NM37" t="s">
        <v>7353</v>
      </c>
      <c r="NQ37" t="s">
        <v>7354</v>
      </c>
      <c r="NR37" t="s">
        <v>7355</v>
      </c>
      <c r="NS37" t="s">
        <v>7356</v>
      </c>
      <c r="NU37" t="s">
        <v>7357</v>
      </c>
      <c r="PI37" t="s">
        <v>5695</v>
      </c>
      <c r="QO37" t="s">
        <v>6013</v>
      </c>
      <c r="UA37" t="s">
        <v>5694</v>
      </c>
      <c r="UE37" t="s">
        <v>6191</v>
      </c>
      <c r="VF37" t="s">
        <v>929</v>
      </c>
      <c r="VG37" t="s">
        <v>929</v>
      </c>
      <c r="VH37" t="s">
        <v>929</v>
      </c>
      <c r="VI37" t="s">
        <v>929</v>
      </c>
      <c r="VJ37" t="s">
        <v>929</v>
      </c>
    </row>
    <row r="38" spans="1:582">
      <c r="A38" t="s">
        <v>7358</v>
      </c>
      <c r="B38" t="s">
        <v>7359</v>
      </c>
      <c r="O38" t="s">
        <v>4177</v>
      </c>
      <c r="BY38" t="s">
        <v>4205</v>
      </c>
      <c r="CB38" t="s">
        <v>4633</v>
      </c>
      <c r="CF38" s="2" t="s">
        <v>4437</v>
      </c>
      <c r="CG38" s="2" t="s">
        <v>4502</v>
      </c>
      <c r="CM38" s="2" t="s">
        <v>4432</v>
      </c>
      <c r="CO38" s="2" t="s">
        <v>4502</v>
      </c>
      <c r="CS38" s="2" t="s">
        <v>4432</v>
      </c>
      <c r="CT38" t="s">
        <v>4525</v>
      </c>
      <c r="DJ38" t="s">
        <v>4525</v>
      </c>
      <c r="DM38" t="s">
        <v>4438</v>
      </c>
      <c r="DS38" t="s">
        <v>4333</v>
      </c>
      <c r="ED38" t="s">
        <v>4220</v>
      </c>
      <c r="EW38" t="s">
        <v>4205</v>
      </c>
      <c r="FA38" t="s">
        <v>4633</v>
      </c>
      <c r="FD38" s="2" t="s">
        <v>4437</v>
      </c>
      <c r="FE38" s="2" t="s">
        <v>4502</v>
      </c>
      <c r="FL38" s="2" t="s">
        <v>4432</v>
      </c>
      <c r="FN38" s="2" t="s">
        <v>4502</v>
      </c>
      <c r="FR38" s="2" t="s">
        <v>4432</v>
      </c>
      <c r="FS38" t="s">
        <v>4525</v>
      </c>
      <c r="GI38" t="s">
        <v>4525</v>
      </c>
      <c r="GL38" t="s">
        <v>4438</v>
      </c>
      <c r="GQ38" t="s">
        <v>4333</v>
      </c>
      <c r="GU38" t="s">
        <v>4220</v>
      </c>
      <c r="LD38" t="s">
        <v>4938</v>
      </c>
      <c r="LF38" t="s">
        <v>4938</v>
      </c>
      <c r="LH38" t="s">
        <v>4938</v>
      </c>
      <c r="LJ38" t="s">
        <v>4938</v>
      </c>
      <c r="LL38" t="s">
        <v>4938</v>
      </c>
      <c r="LZ38" t="s">
        <v>5507</v>
      </c>
      <c r="MA38" t="s">
        <v>7360</v>
      </c>
      <c r="MG38" t="s">
        <v>7361</v>
      </c>
      <c r="MJ38" t="s">
        <v>7362</v>
      </c>
      <c r="ML38" t="s">
        <v>7363</v>
      </c>
      <c r="MM38" t="s">
        <v>7364</v>
      </c>
      <c r="MN38" t="s">
        <v>7365</v>
      </c>
      <c r="MT38" t="s">
        <v>7366</v>
      </c>
      <c r="MU38" t="s">
        <v>5823</v>
      </c>
      <c r="MW38" t="s">
        <v>1093</v>
      </c>
      <c r="NA38" t="s">
        <v>7367</v>
      </c>
      <c r="NK38" t="s">
        <v>7368</v>
      </c>
      <c r="NM38" t="s">
        <v>7369</v>
      </c>
      <c r="NQ38" t="s">
        <v>7370</v>
      </c>
      <c r="NR38" t="s">
        <v>7371</v>
      </c>
      <c r="NS38" t="s">
        <v>7372</v>
      </c>
      <c r="NU38" t="s">
        <v>7373</v>
      </c>
      <c r="PI38" t="s">
        <v>5696</v>
      </c>
      <c r="QO38" t="s">
        <v>6014</v>
      </c>
      <c r="UA38" t="s">
        <v>5695</v>
      </c>
      <c r="UE38" t="s">
        <v>6192</v>
      </c>
      <c r="VF38" t="s">
        <v>6351</v>
      </c>
      <c r="VG38" t="s">
        <v>6351</v>
      </c>
      <c r="VH38" t="s">
        <v>6351</v>
      </c>
      <c r="VI38" t="s">
        <v>6351</v>
      </c>
      <c r="VJ38" t="s">
        <v>6351</v>
      </c>
    </row>
    <row r="39" spans="1:582">
      <c r="A39" t="s">
        <v>7374</v>
      </c>
      <c r="B39" t="s">
        <v>7375</v>
      </c>
      <c r="BY39" t="s">
        <v>4214</v>
      </c>
      <c r="CB39" s="2" t="s">
        <v>4634</v>
      </c>
      <c r="CF39" s="2" t="s">
        <v>4442</v>
      </c>
      <c r="CG39" t="s">
        <v>4504</v>
      </c>
      <c r="CM39" s="2" t="s">
        <v>4437</v>
      </c>
      <c r="CO39" t="s">
        <v>4504</v>
      </c>
      <c r="CS39" s="2" t="s">
        <v>4437</v>
      </c>
      <c r="CT39" t="s">
        <v>4529</v>
      </c>
      <c r="DJ39" t="s">
        <v>4529</v>
      </c>
      <c r="DM39" t="s">
        <v>4443</v>
      </c>
      <c r="DS39" t="s">
        <v>4341</v>
      </c>
      <c r="ED39" t="s">
        <v>4221</v>
      </c>
      <c r="EW39" t="s">
        <v>4214</v>
      </c>
      <c r="FA39" s="2" t="s">
        <v>4634</v>
      </c>
      <c r="FD39" s="2" t="s">
        <v>4442</v>
      </c>
      <c r="FE39" t="s">
        <v>4504</v>
      </c>
      <c r="FL39" s="2" t="s">
        <v>4437</v>
      </c>
      <c r="FN39" t="s">
        <v>4504</v>
      </c>
      <c r="FR39" s="2" t="s">
        <v>4437</v>
      </c>
      <c r="FS39" t="s">
        <v>4529</v>
      </c>
      <c r="GI39" t="s">
        <v>4529</v>
      </c>
      <c r="GL39" t="s">
        <v>4443</v>
      </c>
      <c r="GQ39" t="s">
        <v>4341</v>
      </c>
      <c r="GU39" t="s">
        <v>4221</v>
      </c>
      <c r="LD39" t="s">
        <v>4939</v>
      </c>
      <c r="LF39" t="s">
        <v>4939</v>
      </c>
      <c r="LH39" t="s">
        <v>4939</v>
      </c>
      <c r="LJ39" t="s">
        <v>4939</v>
      </c>
      <c r="LL39" t="s">
        <v>4939</v>
      </c>
      <c r="LZ39" t="s">
        <v>5508</v>
      </c>
      <c r="MA39" t="s">
        <v>7376</v>
      </c>
      <c r="MG39" t="s">
        <v>7377</v>
      </c>
      <c r="MJ39" t="s">
        <v>7378</v>
      </c>
      <c r="ML39" t="s">
        <v>7379</v>
      </c>
      <c r="MM39" t="s">
        <v>7380</v>
      </c>
      <c r="MN39" t="s">
        <v>7381</v>
      </c>
      <c r="MT39" t="s">
        <v>7382</v>
      </c>
      <c r="MU39" t="s">
        <v>5830</v>
      </c>
      <c r="MW39" t="s">
        <v>7383</v>
      </c>
      <c r="NA39" t="s">
        <v>7384</v>
      </c>
      <c r="NK39" t="s">
        <v>7385</v>
      </c>
      <c r="NM39" t="s">
        <v>7386</v>
      </c>
      <c r="NQ39" t="s">
        <v>7387</v>
      </c>
      <c r="NR39" t="s">
        <v>7388</v>
      </c>
      <c r="NS39" t="s">
        <v>7389</v>
      </c>
      <c r="NU39" t="s">
        <v>7390</v>
      </c>
      <c r="PI39" t="s">
        <v>5697</v>
      </c>
      <c r="QO39" t="s">
        <v>6015</v>
      </c>
      <c r="UA39" t="s">
        <v>5696</v>
      </c>
      <c r="UE39" t="s">
        <v>6193</v>
      </c>
      <c r="VF39" t="s">
        <v>6352</v>
      </c>
      <c r="VG39" t="s">
        <v>6352</v>
      </c>
      <c r="VH39" t="s">
        <v>6352</v>
      </c>
      <c r="VI39" t="s">
        <v>6352</v>
      </c>
      <c r="VJ39" t="s">
        <v>6352</v>
      </c>
    </row>
    <row r="40" spans="1:582">
      <c r="A40" t="s">
        <v>5475</v>
      </c>
      <c r="B40" t="s">
        <v>7391</v>
      </c>
      <c r="BY40" t="s">
        <v>4225</v>
      </c>
      <c r="CB40" s="2" t="s">
        <v>4635</v>
      </c>
      <c r="CF40" s="2" t="s">
        <v>4447</v>
      </c>
      <c r="CG40" s="2" t="s">
        <v>4507</v>
      </c>
      <c r="CM40" s="2" t="s">
        <v>4442</v>
      </c>
      <c r="CO40" s="2" t="s">
        <v>4507</v>
      </c>
      <c r="CS40" s="2" t="s">
        <v>4442</v>
      </c>
      <c r="CT40" t="s">
        <v>4533</v>
      </c>
      <c r="DJ40" t="s">
        <v>4533</v>
      </c>
      <c r="DM40" t="s">
        <v>4448</v>
      </c>
      <c r="DS40" t="s">
        <v>4348</v>
      </c>
      <c r="ED40" t="s">
        <v>4222</v>
      </c>
      <c r="EW40" t="s">
        <v>4225</v>
      </c>
      <c r="FA40" s="2" t="s">
        <v>4635</v>
      </c>
      <c r="FD40" s="2" t="s">
        <v>4447</v>
      </c>
      <c r="FE40" s="2" t="s">
        <v>4507</v>
      </c>
      <c r="FL40" s="2" t="s">
        <v>4442</v>
      </c>
      <c r="FN40" s="2" t="s">
        <v>4507</v>
      </c>
      <c r="FR40" s="2" t="s">
        <v>4442</v>
      </c>
      <c r="FS40" t="s">
        <v>4533</v>
      </c>
      <c r="GI40" t="s">
        <v>4533</v>
      </c>
      <c r="GL40" t="s">
        <v>4448</v>
      </c>
      <c r="GQ40" t="s">
        <v>4348</v>
      </c>
      <c r="GU40" t="s">
        <v>4222</v>
      </c>
      <c r="LD40" t="s">
        <v>4940</v>
      </c>
      <c r="LF40" t="s">
        <v>4940</v>
      </c>
      <c r="LH40" t="s">
        <v>4940</v>
      </c>
      <c r="LJ40" t="s">
        <v>4940</v>
      </c>
      <c r="LL40" t="s">
        <v>4940</v>
      </c>
      <c r="LZ40" t="s">
        <v>5509</v>
      </c>
      <c r="MA40" t="s">
        <v>7392</v>
      </c>
      <c r="MG40" t="s">
        <v>7393</v>
      </c>
      <c r="MJ40" t="s">
        <v>7394</v>
      </c>
      <c r="ML40" t="s">
        <v>7395</v>
      </c>
      <c r="MM40" t="s">
        <v>7396</v>
      </c>
      <c r="MN40" t="s">
        <v>7397</v>
      </c>
      <c r="MT40" t="s">
        <v>7398</v>
      </c>
      <c r="MU40" t="s">
        <v>5834</v>
      </c>
      <c r="MW40" t="s">
        <v>5704</v>
      </c>
      <c r="NA40" t="s">
        <v>7399</v>
      </c>
      <c r="NK40" t="s">
        <v>7400</v>
      </c>
      <c r="NM40" t="s">
        <v>7401</v>
      </c>
      <c r="NQ40" t="s">
        <v>7402</v>
      </c>
      <c r="NR40" t="s">
        <v>7403</v>
      </c>
      <c r="NS40" t="s">
        <v>7404</v>
      </c>
      <c r="NU40" t="s">
        <v>7405</v>
      </c>
      <c r="PI40" t="s">
        <v>5698</v>
      </c>
      <c r="QO40" t="s">
        <v>6016</v>
      </c>
      <c r="UA40" t="s">
        <v>5697</v>
      </c>
      <c r="UE40" t="s">
        <v>6194</v>
      </c>
      <c r="VF40" t="s">
        <v>6353</v>
      </c>
      <c r="VG40" t="s">
        <v>6353</v>
      </c>
      <c r="VH40" t="s">
        <v>6353</v>
      </c>
      <c r="VI40" t="s">
        <v>6353</v>
      </c>
      <c r="VJ40" t="s">
        <v>6353</v>
      </c>
    </row>
    <row r="41" spans="1:582">
      <c r="A41" t="s">
        <v>7406</v>
      </c>
      <c r="B41" t="s">
        <v>7407</v>
      </c>
      <c r="BY41" t="s">
        <v>4235</v>
      </c>
      <c r="CB41" t="s">
        <v>4638</v>
      </c>
      <c r="CF41" s="2" t="s">
        <v>4453</v>
      </c>
      <c r="CG41" s="2" t="s">
        <v>4508</v>
      </c>
      <c r="CM41" s="2" t="s">
        <v>4447</v>
      </c>
      <c r="CO41" s="2" t="s">
        <v>4508</v>
      </c>
      <c r="CS41" s="2" t="s">
        <v>4447</v>
      </c>
      <c r="CT41" t="s">
        <v>4537</v>
      </c>
      <c r="DJ41" t="s">
        <v>4537</v>
      </c>
      <c r="DM41" t="s">
        <v>4454</v>
      </c>
      <c r="DS41" t="s">
        <v>4355</v>
      </c>
      <c r="ED41" t="s">
        <v>4223</v>
      </c>
      <c r="EW41" t="s">
        <v>4235</v>
      </c>
      <c r="FA41" t="s">
        <v>4638</v>
      </c>
      <c r="FD41" s="2" t="s">
        <v>4453</v>
      </c>
      <c r="FE41" s="2" t="s">
        <v>4508</v>
      </c>
      <c r="FL41" s="2" t="s">
        <v>4447</v>
      </c>
      <c r="FN41" s="2" t="s">
        <v>4508</v>
      </c>
      <c r="FR41" s="2" t="s">
        <v>4447</v>
      </c>
      <c r="FS41" t="s">
        <v>4537</v>
      </c>
      <c r="GI41" t="s">
        <v>4537</v>
      </c>
      <c r="GL41" t="s">
        <v>4454</v>
      </c>
      <c r="GQ41" t="s">
        <v>4355</v>
      </c>
      <c r="GU41" t="s">
        <v>4223</v>
      </c>
      <c r="LD41" t="s">
        <v>4941</v>
      </c>
      <c r="LF41" t="s">
        <v>4941</v>
      </c>
      <c r="LH41" t="s">
        <v>4941</v>
      </c>
      <c r="LJ41" t="s">
        <v>4941</v>
      </c>
      <c r="LL41" t="s">
        <v>4941</v>
      </c>
      <c r="LZ41" t="s">
        <v>5510</v>
      </c>
      <c r="MA41" t="s">
        <v>7408</v>
      </c>
      <c r="MG41" t="s">
        <v>7409</v>
      </c>
      <c r="MJ41" t="s">
        <v>7410</v>
      </c>
      <c r="ML41" t="s">
        <v>7411</v>
      </c>
      <c r="MM41" t="s">
        <v>7412</v>
      </c>
      <c r="MN41" t="s">
        <v>7413</v>
      </c>
      <c r="MT41" t="s">
        <v>7414</v>
      </c>
      <c r="MU41" t="s">
        <v>5835</v>
      </c>
      <c r="MW41" t="s">
        <v>5705</v>
      </c>
      <c r="NK41" t="s">
        <v>7415</v>
      </c>
      <c r="NM41" t="s">
        <v>7416</v>
      </c>
      <c r="NQ41" t="s">
        <v>7417</v>
      </c>
      <c r="NR41" t="s">
        <v>7418</v>
      </c>
      <c r="NS41" t="s">
        <v>7419</v>
      </c>
      <c r="NU41" t="s">
        <v>7420</v>
      </c>
      <c r="PI41" t="s">
        <v>5699</v>
      </c>
      <c r="QO41" t="s">
        <v>6017</v>
      </c>
      <c r="UA41" t="s">
        <v>5698</v>
      </c>
      <c r="UE41" t="s">
        <v>6195</v>
      </c>
      <c r="VF41" t="s">
        <v>6354</v>
      </c>
      <c r="VG41" t="s">
        <v>6354</v>
      </c>
      <c r="VH41" t="s">
        <v>6354</v>
      </c>
      <c r="VI41" t="s">
        <v>6354</v>
      </c>
      <c r="VJ41" t="s">
        <v>6354</v>
      </c>
    </row>
    <row r="42" spans="1:582">
      <c r="A42" t="s">
        <v>7421</v>
      </c>
      <c r="B42" t="s">
        <v>7422</v>
      </c>
      <c r="BY42" t="s">
        <v>4246</v>
      </c>
      <c r="CB42" s="2" t="s">
        <v>4640</v>
      </c>
      <c r="CF42" s="2" t="s">
        <v>4458</v>
      </c>
      <c r="CG42" s="2" t="s">
        <v>4510</v>
      </c>
      <c r="CM42" s="2" t="s">
        <v>4453</v>
      </c>
      <c r="CO42" s="2" t="s">
        <v>4510</v>
      </c>
      <c r="CS42" s="2" t="s">
        <v>4453</v>
      </c>
      <c r="CT42" t="s">
        <v>4541</v>
      </c>
      <c r="DJ42" t="s">
        <v>4541</v>
      </c>
      <c r="DM42" t="s">
        <v>4459</v>
      </c>
      <c r="ED42" t="s">
        <v>4224</v>
      </c>
      <c r="EW42" t="s">
        <v>4246</v>
      </c>
      <c r="FA42" s="2" t="s">
        <v>4640</v>
      </c>
      <c r="FD42" s="2" t="s">
        <v>4458</v>
      </c>
      <c r="FE42" s="2" t="s">
        <v>4510</v>
      </c>
      <c r="FL42" s="2" t="s">
        <v>4453</v>
      </c>
      <c r="FN42" s="2" t="s">
        <v>4510</v>
      </c>
      <c r="FR42" s="2" t="s">
        <v>4453</v>
      </c>
      <c r="FS42" t="s">
        <v>4541</v>
      </c>
      <c r="GI42" t="s">
        <v>4541</v>
      </c>
      <c r="GL42" t="s">
        <v>4459</v>
      </c>
      <c r="GU42" t="s">
        <v>4224</v>
      </c>
      <c r="LD42" t="s">
        <v>4942</v>
      </c>
      <c r="LF42" t="s">
        <v>4942</v>
      </c>
      <c r="LH42" t="s">
        <v>4942</v>
      </c>
      <c r="LJ42" t="s">
        <v>4942</v>
      </c>
      <c r="LL42" t="s">
        <v>4942</v>
      </c>
      <c r="LZ42" t="s">
        <v>5511</v>
      </c>
      <c r="MA42" t="s">
        <v>7423</v>
      </c>
      <c r="MG42" t="s">
        <v>7424</v>
      </c>
      <c r="MJ42" t="s">
        <v>7425</v>
      </c>
      <c r="ML42" t="s">
        <v>7426</v>
      </c>
      <c r="MM42" t="s">
        <v>7427</v>
      </c>
      <c r="MN42" t="s">
        <v>7428</v>
      </c>
      <c r="MT42" t="s">
        <v>7429</v>
      </c>
      <c r="MU42" t="s">
        <v>5842</v>
      </c>
      <c r="MW42" t="s">
        <v>5708</v>
      </c>
      <c r="NK42" t="s">
        <v>7430</v>
      </c>
      <c r="NM42" t="s">
        <v>7431</v>
      </c>
      <c r="NQ42" t="s">
        <v>7432</v>
      </c>
      <c r="NR42" t="s">
        <v>7433</v>
      </c>
      <c r="NS42" t="s">
        <v>7434</v>
      </c>
      <c r="NU42" t="s">
        <v>7435</v>
      </c>
      <c r="PI42" t="s">
        <v>5700</v>
      </c>
      <c r="QO42" t="s">
        <v>6018</v>
      </c>
      <c r="UA42" t="s">
        <v>5699</v>
      </c>
      <c r="UE42" t="s">
        <v>6196</v>
      </c>
      <c r="VF42" t="s">
        <v>6355</v>
      </c>
      <c r="VG42" t="s">
        <v>6355</v>
      </c>
      <c r="VH42" t="s">
        <v>6355</v>
      </c>
      <c r="VI42" t="s">
        <v>6355</v>
      </c>
      <c r="VJ42" t="s">
        <v>6355</v>
      </c>
    </row>
    <row r="43" spans="1:582">
      <c r="A43" t="s">
        <v>5494</v>
      </c>
      <c r="B43" t="s">
        <v>7436</v>
      </c>
      <c r="BY43" t="s">
        <v>4259</v>
      </c>
      <c r="CB43" t="s">
        <v>4642</v>
      </c>
      <c r="CF43" s="2" t="s">
        <v>4463</v>
      </c>
      <c r="CG43" s="2" t="s">
        <v>4513</v>
      </c>
      <c r="CM43" s="2" t="s">
        <v>4458</v>
      </c>
      <c r="CO43" s="2" t="s">
        <v>4513</v>
      </c>
      <c r="CS43" s="2" t="s">
        <v>4458</v>
      </c>
      <c r="CT43" s="2" t="s">
        <v>4545</v>
      </c>
      <c r="DJ43" s="2" t="s">
        <v>4545</v>
      </c>
      <c r="DM43" t="s">
        <v>4464</v>
      </c>
      <c r="ED43" t="s">
        <v>4225</v>
      </c>
      <c r="EW43" t="s">
        <v>4259</v>
      </c>
      <c r="FA43" t="s">
        <v>4642</v>
      </c>
      <c r="FD43" s="2" t="s">
        <v>4463</v>
      </c>
      <c r="FE43" s="2" t="s">
        <v>4513</v>
      </c>
      <c r="FL43" s="2" t="s">
        <v>4458</v>
      </c>
      <c r="FN43" s="2" t="s">
        <v>4513</v>
      </c>
      <c r="FR43" s="2" t="s">
        <v>4458</v>
      </c>
      <c r="FS43" s="2" t="s">
        <v>4545</v>
      </c>
      <c r="GI43" s="2" t="s">
        <v>4545</v>
      </c>
      <c r="GL43" t="s">
        <v>4464</v>
      </c>
      <c r="GU43" t="s">
        <v>4225</v>
      </c>
      <c r="LD43" t="s">
        <v>4943</v>
      </c>
      <c r="LF43" t="s">
        <v>4943</v>
      </c>
      <c r="LH43" t="s">
        <v>4943</v>
      </c>
      <c r="LJ43" t="s">
        <v>4943</v>
      </c>
      <c r="LL43" t="s">
        <v>4943</v>
      </c>
      <c r="LZ43" t="s">
        <v>5512</v>
      </c>
      <c r="MA43" t="s">
        <v>7437</v>
      </c>
      <c r="MG43" t="s">
        <v>7438</v>
      </c>
      <c r="MJ43" t="s">
        <v>7439</v>
      </c>
      <c r="ML43" t="s">
        <v>7440</v>
      </c>
      <c r="MM43" t="s">
        <v>7441</v>
      </c>
      <c r="MN43" t="s">
        <v>7442</v>
      </c>
      <c r="MT43" t="s">
        <v>7443</v>
      </c>
      <c r="MU43" t="s">
        <v>5843</v>
      </c>
      <c r="MW43" t="s">
        <v>5709</v>
      </c>
      <c r="NK43" t="s">
        <v>7444</v>
      </c>
      <c r="NM43" t="s">
        <v>7445</v>
      </c>
      <c r="NQ43" t="s">
        <v>7446</v>
      </c>
      <c r="NR43" t="s">
        <v>7447</v>
      </c>
      <c r="NS43" t="s">
        <v>7448</v>
      </c>
      <c r="NU43" t="s">
        <v>7449</v>
      </c>
      <c r="PI43" t="s">
        <v>5701</v>
      </c>
      <c r="QO43" t="s">
        <v>6019</v>
      </c>
      <c r="UA43" t="s">
        <v>5700</v>
      </c>
      <c r="UE43" t="s">
        <v>6197</v>
      </c>
      <c r="VF43" t="s">
        <v>6356</v>
      </c>
      <c r="VG43" t="s">
        <v>6356</v>
      </c>
      <c r="VH43" t="s">
        <v>6356</v>
      </c>
      <c r="VI43" t="s">
        <v>6356</v>
      </c>
      <c r="VJ43" t="s">
        <v>6356</v>
      </c>
    </row>
    <row r="44" spans="1:582">
      <c r="A44" t="s">
        <v>7450</v>
      </c>
      <c r="B44" t="s">
        <v>7451</v>
      </c>
      <c r="BY44" t="s">
        <v>4272</v>
      </c>
      <c r="CB44" s="2" t="s">
        <v>4643</v>
      </c>
      <c r="CF44" s="2" t="s">
        <v>4468</v>
      </c>
      <c r="CG44" s="2" t="s">
        <v>4515</v>
      </c>
      <c r="CM44" s="2" t="s">
        <v>4463</v>
      </c>
      <c r="CO44" s="2" t="s">
        <v>4515</v>
      </c>
      <c r="CS44" s="2" t="s">
        <v>4463</v>
      </c>
      <c r="CT44" t="s">
        <v>4549</v>
      </c>
      <c r="DJ44" t="s">
        <v>4549</v>
      </c>
      <c r="DM44" t="s">
        <v>4469</v>
      </c>
      <c r="ED44" t="s">
        <v>1275</v>
      </c>
      <c r="EW44" t="s">
        <v>4272</v>
      </c>
      <c r="FA44" s="2" t="s">
        <v>4643</v>
      </c>
      <c r="FD44" s="2" t="s">
        <v>4468</v>
      </c>
      <c r="FE44" s="2" t="s">
        <v>4515</v>
      </c>
      <c r="FL44" s="2" t="s">
        <v>4463</v>
      </c>
      <c r="FN44" s="2" t="s">
        <v>4515</v>
      </c>
      <c r="FR44" s="2" t="s">
        <v>4463</v>
      </c>
      <c r="FS44" t="s">
        <v>4549</v>
      </c>
      <c r="GI44" t="s">
        <v>4549</v>
      </c>
      <c r="GL44" t="s">
        <v>4469</v>
      </c>
      <c r="GU44" t="s">
        <v>1275</v>
      </c>
      <c r="LD44" t="s">
        <v>4944</v>
      </c>
      <c r="LF44" t="s">
        <v>4944</v>
      </c>
      <c r="LH44" t="s">
        <v>4944</v>
      </c>
      <c r="LJ44" t="s">
        <v>4944</v>
      </c>
      <c r="LL44" t="s">
        <v>4944</v>
      </c>
      <c r="LZ44" t="s">
        <v>5513</v>
      </c>
      <c r="MA44" t="s">
        <v>7452</v>
      </c>
      <c r="MG44" t="s">
        <v>7453</v>
      </c>
      <c r="MJ44" t="s">
        <v>7454</v>
      </c>
      <c r="ML44" t="s">
        <v>7455</v>
      </c>
      <c r="MM44" t="s">
        <v>7456</v>
      </c>
      <c r="MN44" t="s">
        <v>7457</v>
      </c>
      <c r="MT44" t="s">
        <v>7458</v>
      </c>
      <c r="MU44" t="s">
        <v>5849</v>
      </c>
      <c r="MW44" t="s">
        <v>423</v>
      </c>
      <c r="NK44" t="s">
        <v>7459</v>
      </c>
      <c r="NM44" t="s">
        <v>7460</v>
      </c>
      <c r="NQ44" t="s">
        <v>7461</v>
      </c>
      <c r="NR44" t="s">
        <v>7462</v>
      </c>
      <c r="NS44" t="s">
        <v>7463</v>
      </c>
      <c r="NU44" t="s">
        <v>7464</v>
      </c>
      <c r="PI44" t="s">
        <v>5702</v>
      </c>
      <c r="QO44" t="s">
        <v>6020</v>
      </c>
      <c r="UA44" t="s">
        <v>5701</v>
      </c>
      <c r="UE44" t="s">
        <v>6198</v>
      </c>
      <c r="VF44" t="s">
        <v>6357</v>
      </c>
      <c r="VG44" t="s">
        <v>6357</v>
      </c>
      <c r="VH44" t="s">
        <v>6357</v>
      </c>
      <c r="VI44" t="s">
        <v>6357</v>
      </c>
      <c r="VJ44" t="s">
        <v>6357</v>
      </c>
    </row>
    <row r="45" spans="1:582">
      <c r="A45" t="s">
        <v>7465</v>
      </c>
      <c r="B45" t="s">
        <v>7466</v>
      </c>
      <c r="BY45" t="s">
        <v>4284</v>
      </c>
      <c r="CB45" s="2" t="s">
        <v>4645</v>
      </c>
      <c r="CF45" s="2" t="s">
        <v>4473</v>
      </c>
      <c r="CG45" t="s">
        <v>4517</v>
      </c>
      <c r="CM45" s="2" t="s">
        <v>4468</v>
      </c>
      <c r="CO45" t="s">
        <v>4517</v>
      </c>
      <c r="CS45" s="2" t="s">
        <v>4468</v>
      </c>
      <c r="CT45" s="2" t="s">
        <v>4554</v>
      </c>
      <c r="DJ45" s="2" t="s">
        <v>4554</v>
      </c>
      <c r="DM45" t="s">
        <v>4474</v>
      </c>
      <c r="ED45" t="s">
        <v>4226</v>
      </c>
      <c r="EW45" t="s">
        <v>4284</v>
      </c>
      <c r="FA45" s="2" t="s">
        <v>4645</v>
      </c>
      <c r="FD45" s="2" t="s">
        <v>4473</v>
      </c>
      <c r="FE45" t="s">
        <v>4517</v>
      </c>
      <c r="FL45" s="2" t="s">
        <v>4468</v>
      </c>
      <c r="FN45" t="s">
        <v>4517</v>
      </c>
      <c r="FR45" s="2" t="s">
        <v>4468</v>
      </c>
      <c r="FS45" s="2" t="s">
        <v>4554</v>
      </c>
      <c r="GI45" s="2" t="s">
        <v>4554</v>
      </c>
      <c r="GL45" t="s">
        <v>4474</v>
      </c>
      <c r="GU45" t="s">
        <v>4226</v>
      </c>
      <c r="LD45" t="s">
        <v>4945</v>
      </c>
      <c r="LF45" t="s">
        <v>4945</v>
      </c>
      <c r="LH45" t="s">
        <v>4945</v>
      </c>
      <c r="LJ45" t="s">
        <v>4945</v>
      </c>
      <c r="LL45" t="s">
        <v>4945</v>
      </c>
      <c r="LZ45" t="s">
        <v>5514</v>
      </c>
      <c r="MA45" t="s">
        <v>7467</v>
      </c>
      <c r="MG45" t="s">
        <v>7468</v>
      </c>
      <c r="MJ45" t="s">
        <v>7469</v>
      </c>
      <c r="ML45" t="s">
        <v>7470</v>
      </c>
      <c r="MM45" t="s">
        <v>7471</v>
      </c>
      <c r="MN45" t="s">
        <v>7472</v>
      </c>
      <c r="MT45" t="s">
        <v>7473</v>
      </c>
      <c r="MU45" t="s">
        <v>7474</v>
      </c>
      <c r="MW45" t="s">
        <v>5712</v>
      </c>
      <c r="NK45" t="s">
        <v>7475</v>
      </c>
      <c r="NM45" t="s">
        <v>7476</v>
      </c>
      <c r="NQ45" t="s">
        <v>7477</v>
      </c>
      <c r="NR45" t="s">
        <v>7478</v>
      </c>
      <c r="NS45" t="s">
        <v>7479</v>
      </c>
      <c r="NU45" t="s">
        <v>7480</v>
      </c>
      <c r="PI45" t="s">
        <v>5703</v>
      </c>
      <c r="QO45" t="s">
        <v>6021</v>
      </c>
      <c r="UA45" t="s">
        <v>5702</v>
      </c>
      <c r="UE45" t="s">
        <v>6199</v>
      </c>
      <c r="VF45" t="s">
        <v>6358</v>
      </c>
      <c r="VG45" t="s">
        <v>6358</v>
      </c>
      <c r="VH45" t="s">
        <v>6358</v>
      </c>
      <c r="VI45" t="s">
        <v>6358</v>
      </c>
      <c r="VJ45" t="s">
        <v>6358</v>
      </c>
    </row>
    <row r="46" spans="1:582">
      <c r="A46" t="s">
        <v>5503</v>
      </c>
      <c r="B46" t="s">
        <v>7481</v>
      </c>
      <c r="BY46" t="s">
        <v>4295</v>
      </c>
      <c r="CB46" s="2" t="s">
        <v>4646</v>
      </c>
      <c r="CF46" s="2" t="s">
        <v>4478</v>
      </c>
      <c r="CG46" s="2" t="s">
        <v>4520</v>
      </c>
      <c r="CM46" s="2" t="s">
        <v>4473</v>
      </c>
      <c r="CO46" s="2" t="s">
        <v>4520</v>
      </c>
      <c r="CS46" s="2" t="s">
        <v>4473</v>
      </c>
      <c r="CT46" s="2" t="s">
        <v>4557</v>
      </c>
      <c r="DJ46" s="2" t="s">
        <v>4557</v>
      </c>
      <c r="DM46" t="s">
        <v>4479</v>
      </c>
      <c r="ED46" t="s">
        <v>4227</v>
      </c>
      <c r="EW46" t="s">
        <v>4295</v>
      </c>
      <c r="FA46" s="2" t="s">
        <v>4646</v>
      </c>
      <c r="FD46" s="2" t="s">
        <v>4478</v>
      </c>
      <c r="FE46" s="2" t="s">
        <v>4520</v>
      </c>
      <c r="FL46" s="2" t="s">
        <v>4473</v>
      </c>
      <c r="FN46" s="2" t="s">
        <v>4520</v>
      </c>
      <c r="FR46" s="2" t="s">
        <v>4473</v>
      </c>
      <c r="FS46" s="2" t="s">
        <v>4557</v>
      </c>
      <c r="GI46" s="2" t="s">
        <v>4557</v>
      </c>
      <c r="GL46" t="s">
        <v>4479</v>
      </c>
      <c r="GU46" t="s">
        <v>4227</v>
      </c>
      <c r="LD46" t="s">
        <v>4946</v>
      </c>
      <c r="LF46" t="s">
        <v>4946</v>
      </c>
      <c r="LH46" t="s">
        <v>4946</v>
      </c>
      <c r="LJ46" t="s">
        <v>4946</v>
      </c>
      <c r="LL46" t="s">
        <v>4946</v>
      </c>
      <c r="LZ46" t="s">
        <v>5515</v>
      </c>
      <c r="MA46" t="s">
        <v>7482</v>
      </c>
      <c r="MG46" t="s">
        <v>7483</v>
      </c>
      <c r="MJ46" t="s">
        <v>7484</v>
      </c>
      <c r="ML46" t="s">
        <v>7485</v>
      </c>
      <c r="MM46" t="s">
        <v>7486</v>
      </c>
      <c r="MN46" t="s">
        <v>7487</v>
      </c>
      <c r="MT46" t="s">
        <v>7488</v>
      </c>
      <c r="MU46" t="s">
        <v>5850</v>
      </c>
      <c r="MW46" t="s">
        <v>5713</v>
      </c>
      <c r="NK46" t="s">
        <v>7489</v>
      </c>
      <c r="NM46" t="s">
        <v>7490</v>
      </c>
      <c r="NR46" t="s">
        <v>7491</v>
      </c>
      <c r="NS46" t="s">
        <v>7492</v>
      </c>
      <c r="NU46" t="s">
        <v>7493</v>
      </c>
      <c r="PI46" t="s">
        <v>1093</v>
      </c>
      <c r="QO46" t="s">
        <v>6022</v>
      </c>
      <c r="UA46" t="s">
        <v>5703</v>
      </c>
      <c r="UE46" t="s">
        <v>6200</v>
      </c>
      <c r="VF46" t="s">
        <v>6359</v>
      </c>
      <c r="VG46" t="s">
        <v>6359</v>
      </c>
      <c r="VH46" t="s">
        <v>6359</v>
      </c>
      <c r="VI46" t="s">
        <v>6359</v>
      </c>
      <c r="VJ46" t="s">
        <v>6359</v>
      </c>
    </row>
    <row r="47" spans="1:582">
      <c r="A47" t="s">
        <v>7494</v>
      </c>
      <c r="B47" t="s">
        <v>7495</v>
      </c>
      <c r="CB47" s="2" t="s">
        <v>4648</v>
      </c>
      <c r="CF47" s="2" t="s">
        <v>4483</v>
      </c>
      <c r="CG47" s="2" t="s">
        <v>4522</v>
      </c>
      <c r="CM47" s="2" t="s">
        <v>4478</v>
      </c>
      <c r="CO47" s="2" t="s">
        <v>4522</v>
      </c>
      <c r="CS47" s="2" t="s">
        <v>4478</v>
      </c>
      <c r="CT47" s="2" t="s">
        <v>4559</v>
      </c>
      <c r="DJ47" s="2" t="s">
        <v>4559</v>
      </c>
      <c r="DM47" t="s">
        <v>4484</v>
      </c>
      <c r="ED47" t="s">
        <v>4228</v>
      </c>
      <c r="FA47" s="2" t="s">
        <v>4648</v>
      </c>
      <c r="FD47" s="2" t="s">
        <v>4483</v>
      </c>
      <c r="FE47" s="2" t="s">
        <v>4522</v>
      </c>
      <c r="FL47" s="2" t="s">
        <v>4478</v>
      </c>
      <c r="FN47" s="2" t="s">
        <v>4522</v>
      </c>
      <c r="FR47" s="2" t="s">
        <v>4478</v>
      </c>
      <c r="FS47" s="2" t="s">
        <v>4559</v>
      </c>
      <c r="GI47" s="2" t="s">
        <v>4559</v>
      </c>
      <c r="GL47" t="s">
        <v>4484</v>
      </c>
      <c r="GU47" t="s">
        <v>4228</v>
      </c>
      <c r="LD47" t="s">
        <v>4947</v>
      </c>
      <c r="LF47" t="s">
        <v>4947</v>
      </c>
      <c r="LH47" t="s">
        <v>4947</v>
      </c>
      <c r="LJ47" t="s">
        <v>4947</v>
      </c>
      <c r="LL47" t="s">
        <v>4947</v>
      </c>
      <c r="LZ47" t="s">
        <v>5516</v>
      </c>
      <c r="MA47" t="s">
        <v>7496</v>
      </c>
      <c r="MG47" t="s">
        <v>7497</v>
      </c>
      <c r="MJ47" t="s">
        <v>7498</v>
      </c>
      <c r="ML47" t="s">
        <v>7499</v>
      </c>
      <c r="MM47" t="s">
        <v>7500</v>
      </c>
      <c r="MN47" t="s">
        <v>7501</v>
      </c>
      <c r="MT47" t="s">
        <v>7502</v>
      </c>
      <c r="MU47" t="s">
        <v>5851</v>
      </c>
      <c r="MW47" t="s">
        <v>5714</v>
      </c>
      <c r="NM47" t="s">
        <v>7503</v>
      </c>
      <c r="NR47" t="s">
        <v>7504</v>
      </c>
      <c r="NS47" t="s">
        <v>7505</v>
      </c>
      <c r="NU47" t="s">
        <v>7506</v>
      </c>
      <c r="PI47" t="s">
        <v>5704</v>
      </c>
      <c r="QO47" t="s">
        <v>6023</v>
      </c>
      <c r="UA47" t="s">
        <v>1093</v>
      </c>
      <c r="UE47" t="s">
        <v>6201</v>
      </c>
      <c r="VF47" t="s">
        <v>6360</v>
      </c>
      <c r="VG47" t="s">
        <v>6360</v>
      </c>
      <c r="VH47" t="s">
        <v>6360</v>
      </c>
      <c r="VI47" t="s">
        <v>6360</v>
      </c>
      <c r="VJ47" t="s">
        <v>6360</v>
      </c>
    </row>
    <row r="48" spans="1:582">
      <c r="A48" t="s">
        <v>5509</v>
      </c>
      <c r="B48" t="s">
        <v>7507</v>
      </c>
      <c r="CF48" s="2" t="s">
        <v>4488</v>
      </c>
      <c r="CG48" t="s">
        <v>4525</v>
      </c>
      <c r="CM48" s="2" t="s">
        <v>4483</v>
      </c>
      <c r="CO48" t="s">
        <v>4525</v>
      </c>
      <c r="CS48" s="2" t="s">
        <v>4483</v>
      </c>
      <c r="CT48" t="s">
        <v>4561</v>
      </c>
      <c r="DJ48" t="s">
        <v>4561</v>
      </c>
      <c r="DM48" t="s">
        <v>4489</v>
      </c>
      <c r="ED48" t="s">
        <v>4229</v>
      </c>
      <c r="FD48" s="2" t="s">
        <v>4488</v>
      </c>
      <c r="FE48" t="s">
        <v>4525</v>
      </c>
      <c r="FL48" s="2" t="s">
        <v>4483</v>
      </c>
      <c r="FN48" t="s">
        <v>4525</v>
      </c>
      <c r="FR48" s="2" t="s">
        <v>4483</v>
      </c>
      <c r="FS48" t="s">
        <v>4561</v>
      </c>
      <c r="GI48" t="s">
        <v>4561</v>
      </c>
      <c r="GL48" t="s">
        <v>4489</v>
      </c>
      <c r="GU48" t="s">
        <v>4229</v>
      </c>
      <c r="LD48" t="s">
        <v>4948</v>
      </c>
      <c r="LF48" t="s">
        <v>4948</v>
      </c>
      <c r="LH48" t="s">
        <v>4948</v>
      </c>
      <c r="LJ48" t="s">
        <v>4948</v>
      </c>
      <c r="LL48" t="s">
        <v>4948</v>
      </c>
      <c r="LZ48" t="s">
        <v>5517</v>
      </c>
      <c r="MA48" t="s">
        <v>7508</v>
      </c>
      <c r="MG48" t="s">
        <v>7509</v>
      </c>
      <c r="ML48" t="s">
        <v>7510</v>
      </c>
      <c r="MM48" t="s">
        <v>7511</v>
      </c>
      <c r="MN48" t="s">
        <v>7512</v>
      </c>
      <c r="MT48" t="s">
        <v>7513</v>
      </c>
      <c r="MU48" t="s">
        <v>5852</v>
      </c>
      <c r="MW48" t="s">
        <v>5715</v>
      </c>
      <c r="NM48" t="s">
        <v>7514</v>
      </c>
      <c r="NR48" t="s">
        <v>7515</v>
      </c>
      <c r="NS48" t="s">
        <v>7516</v>
      </c>
      <c r="PI48" t="s">
        <v>5705</v>
      </c>
      <c r="QO48" t="s">
        <v>6024</v>
      </c>
      <c r="UA48" t="s">
        <v>5704</v>
      </c>
      <c r="UE48" t="s">
        <v>6202</v>
      </c>
      <c r="VF48" t="s">
        <v>6361</v>
      </c>
      <c r="VG48" t="s">
        <v>6361</v>
      </c>
      <c r="VH48" t="s">
        <v>6361</v>
      </c>
      <c r="VI48" t="s">
        <v>6361</v>
      </c>
      <c r="VJ48" t="s">
        <v>6361</v>
      </c>
    </row>
    <row r="49" spans="1:582">
      <c r="A49" t="s">
        <v>7517</v>
      </c>
      <c r="B49" t="s">
        <v>7518</v>
      </c>
      <c r="CF49" s="2" t="s">
        <v>4493</v>
      </c>
      <c r="CG49" t="s">
        <v>4529</v>
      </c>
      <c r="CM49" s="2" t="s">
        <v>4488</v>
      </c>
      <c r="CO49" t="s">
        <v>4529</v>
      </c>
      <c r="CS49" s="2" t="s">
        <v>4488</v>
      </c>
      <c r="CT49" s="2" t="s">
        <v>4564</v>
      </c>
      <c r="DJ49" s="2" t="s">
        <v>4564</v>
      </c>
      <c r="DM49" t="s">
        <v>4494</v>
      </c>
      <c r="ED49" s="2" t="s">
        <v>262</v>
      </c>
      <c r="FD49" s="2" t="s">
        <v>4493</v>
      </c>
      <c r="FE49" t="s">
        <v>4529</v>
      </c>
      <c r="FL49" s="2" t="s">
        <v>4488</v>
      </c>
      <c r="FN49" t="s">
        <v>4529</v>
      </c>
      <c r="FR49" s="2" t="s">
        <v>4488</v>
      </c>
      <c r="FS49" s="2" t="s">
        <v>4564</v>
      </c>
      <c r="GI49" s="2" t="s">
        <v>4564</v>
      </c>
      <c r="GL49" t="s">
        <v>4494</v>
      </c>
      <c r="GU49" s="2" t="s">
        <v>262</v>
      </c>
      <c r="LD49" t="s">
        <v>4949</v>
      </c>
      <c r="LF49" t="s">
        <v>4949</v>
      </c>
      <c r="LH49" t="s">
        <v>4949</v>
      </c>
      <c r="LJ49" t="s">
        <v>4949</v>
      </c>
      <c r="LL49" t="s">
        <v>4949</v>
      </c>
      <c r="LZ49" t="s">
        <v>5518</v>
      </c>
      <c r="MA49" t="s">
        <v>7519</v>
      </c>
      <c r="MG49" t="s">
        <v>7520</v>
      </c>
      <c r="MM49" t="s">
        <v>7521</v>
      </c>
      <c r="MN49" t="s">
        <v>7522</v>
      </c>
      <c r="MT49" t="s">
        <v>7523</v>
      </c>
      <c r="MU49" t="s">
        <v>5854</v>
      </c>
      <c r="MW49" t="s">
        <v>5716</v>
      </c>
      <c r="NM49" t="s">
        <v>7524</v>
      </c>
      <c r="NR49" t="s">
        <v>7525</v>
      </c>
      <c r="PI49" t="s">
        <v>5706</v>
      </c>
      <c r="QO49" t="s">
        <v>6025</v>
      </c>
      <c r="UA49" t="s">
        <v>5705</v>
      </c>
      <c r="UE49" t="s">
        <v>6203</v>
      </c>
      <c r="VF49" t="s">
        <v>6362</v>
      </c>
      <c r="VG49" t="s">
        <v>6362</v>
      </c>
      <c r="VH49" t="s">
        <v>6362</v>
      </c>
      <c r="VI49" t="s">
        <v>6362</v>
      </c>
      <c r="VJ49" t="s">
        <v>6362</v>
      </c>
    </row>
    <row r="50" spans="1:582">
      <c r="A50" t="s">
        <v>7526</v>
      </c>
      <c r="B50" t="s">
        <v>7527</v>
      </c>
      <c r="CF50" s="2" t="s">
        <v>4496</v>
      </c>
      <c r="CG50" t="s">
        <v>4533</v>
      </c>
      <c r="CM50" s="2" t="s">
        <v>4493</v>
      </c>
      <c r="CO50" t="s">
        <v>4533</v>
      </c>
      <c r="CS50" s="2" t="s">
        <v>4493</v>
      </c>
      <c r="CT50" s="2" t="s">
        <v>4566</v>
      </c>
      <c r="DJ50" s="2" t="s">
        <v>4566</v>
      </c>
      <c r="DM50" t="s">
        <v>4497</v>
      </c>
      <c r="ED50" t="s">
        <v>4230</v>
      </c>
      <c r="FD50" s="2" t="s">
        <v>4496</v>
      </c>
      <c r="FE50" t="s">
        <v>4533</v>
      </c>
      <c r="FL50" s="2" t="s">
        <v>4493</v>
      </c>
      <c r="FN50" t="s">
        <v>4533</v>
      </c>
      <c r="FR50" s="2" t="s">
        <v>4493</v>
      </c>
      <c r="FS50" s="2" t="s">
        <v>4566</v>
      </c>
      <c r="GI50" s="2" t="s">
        <v>4566</v>
      </c>
      <c r="GL50" t="s">
        <v>4497</v>
      </c>
      <c r="GU50" t="s">
        <v>4230</v>
      </c>
      <c r="LD50" t="s">
        <v>4950</v>
      </c>
      <c r="LF50" t="s">
        <v>4950</v>
      </c>
      <c r="LH50" t="s">
        <v>4950</v>
      </c>
      <c r="LJ50" t="s">
        <v>4950</v>
      </c>
      <c r="LL50" t="s">
        <v>4950</v>
      </c>
      <c r="LZ50" t="s">
        <v>5519</v>
      </c>
      <c r="MG50" t="s">
        <v>7528</v>
      </c>
      <c r="MM50" t="s">
        <v>7529</v>
      </c>
      <c r="MN50" t="s">
        <v>7530</v>
      </c>
      <c r="MT50" t="s">
        <v>7531</v>
      </c>
      <c r="MU50" t="s">
        <v>5860</v>
      </c>
      <c r="MW50" t="s">
        <v>6946</v>
      </c>
      <c r="NM50" t="s">
        <v>7532</v>
      </c>
      <c r="NR50" t="s">
        <v>7533</v>
      </c>
      <c r="PI50" t="s">
        <v>5707</v>
      </c>
      <c r="QO50" t="s">
        <v>6026</v>
      </c>
      <c r="UA50" t="s">
        <v>5706</v>
      </c>
      <c r="UE50" t="s">
        <v>6204</v>
      </c>
      <c r="VF50" t="s">
        <v>6363</v>
      </c>
      <c r="VG50" t="s">
        <v>6363</v>
      </c>
      <c r="VH50" t="s">
        <v>6363</v>
      </c>
      <c r="VI50" t="s">
        <v>6363</v>
      </c>
      <c r="VJ50" t="s">
        <v>6363</v>
      </c>
    </row>
    <row r="51" spans="1:582">
      <c r="A51" t="s">
        <v>7534</v>
      </c>
      <c r="B51" t="s">
        <v>7535</v>
      </c>
      <c r="CF51" s="2" t="s">
        <v>4498</v>
      </c>
      <c r="CG51" t="s">
        <v>4537</v>
      </c>
      <c r="CM51" s="2" t="s">
        <v>4496</v>
      </c>
      <c r="CO51" t="s">
        <v>4537</v>
      </c>
      <c r="CS51" s="2" t="s">
        <v>4496</v>
      </c>
      <c r="CT51" s="2" t="s">
        <v>4569</v>
      </c>
      <c r="DJ51" s="2" t="s">
        <v>4569</v>
      </c>
      <c r="DM51" t="s">
        <v>4499</v>
      </c>
      <c r="ED51" t="s">
        <v>4231</v>
      </c>
      <c r="FD51" s="2" t="s">
        <v>4498</v>
      </c>
      <c r="FE51" t="s">
        <v>4537</v>
      </c>
      <c r="FL51" s="2" t="s">
        <v>4496</v>
      </c>
      <c r="FN51" t="s">
        <v>4537</v>
      </c>
      <c r="FR51" s="2" t="s">
        <v>4496</v>
      </c>
      <c r="FS51" s="2" t="s">
        <v>4569</v>
      </c>
      <c r="GI51" s="2" t="s">
        <v>4569</v>
      </c>
      <c r="GL51" t="s">
        <v>4499</v>
      </c>
      <c r="GU51" t="s">
        <v>4231</v>
      </c>
      <c r="LD51" t="s">
        <v>4951</v>
      </c>
      <c r="LF51" t="s">
        <v>4951</v>
      </c>
      <c r="LH51" t="s">
        <v>4951</v>
      </c>
      <c r="LJ51" t="s">
        <v>4951</v>
      </c>
      <c r="LL51" t="s">
        <v>4951</v>
      </c>
      <c r="LZ51" t="s">
        <v>5520</v>
      </c>
      <c r="MG51" t="s">
        <v>7536</v>
      </c>
      <c r="MM51" t="s">
        <v>7537</v>
      </c>
      <c r="MN51" t="s">
        <v>7538</v>
      </c>
      <c r="MT51" t="s">
        <v>7539</v>
      </c>
      <c r="MU51" t="s">
        <v>5862</v>
      </c>
      <c r="MW51" t="s">
        <v>5718</v>
      </c>
      <c r="NM51" t="s">
        <v>7540</v>
      </c>
      <c r="NR51" t="s">
        <v>7541</v>
      </c>
      <c r="PI51" t="s">
        <v>5708</v>
      </c>
      <c r="QO51" t="s">
        <v>6027</v>
      </c>
      <c r="UA51" t="s">
        <v>5707</v>
      </c>
      <c r="UE51" t="s">
        <v>6205</v>
      </c>
      <c r="VF51" t="s">
        <v>6364</v>
      </c>
      <c r="VG51" t="s">
        <v>6364</v>
      </c>
      <c r="VH51" t="s">
        <v>6364</v>
      </c>
      <c r="VI51" t="s">
        <v>6364</v>
      </c>
      <c r="VJ51" t="s">
        <v>6364</v>
      </c>
    </row>
    <row r="52" spans="1:582">
      <c r="A52" t="s">
        <v>7542</v>
      </c>
      <c r="B52" t="s">
        <v>7543</v>
      </c>
      <c r="CF52" s="2" t="s">
        <v>4500</v>
      </c>
      <c r="CG52" t="s">
        <v>4541</v>
      </c>
      <c r="CM52" s="2" t="s">
        <v>4498</v>
      </c>
      <c r="CO52" t="s">
        <v>4541</v>
      </c>
      <c r="CS52" s="2" t="s">
        <v>4498</v>
      </c>
      <c r="CT52" s="2" t="s">
        <v>4571</v>
      </c>
      <c r="DJ52" s="2" t="s">
        <v>4571</v>
      </c>
      <c r="DM52" t="s">
        <v>4501</v>
      </c>
      <c r="ED52" t="s">
        <v>4232</v>
      </c>
      <c r="FD52" s="2" t="s">
        <v>4500</v>
      </c>
      <c r="FE52" t="s">
        <v>4541</v>
      </c>
      <c r="FL52" s="2" t="s">
        <v>4498</v>
      </c>
      <c r="FN52" t="s">
        <v>4541</v>
      </c>
      <c r="FR52" s="2" t="s">
        <v>4498</v>
      </c>
      <c r="FS52" s="2" t="s">
        <v>4571</v>
      </c>
      <c r="GI52" s="2" t="s">
        <v>4571</v>
      </c>
      <c r="GL52" t="s">
        <v>4501</v>
      </c>
      <c r="GU52" t="s">
        <v>4232</v>
      </c>
      <c r="LD52" t="s">
        <v>4952</v>
      </c>
      <c r="LF52" t="s">
        <v>4952</v>
      </c>
      <c r="LH52" t="s">
        <v>4952</v>
      </c>
      <c r="LJ52" t="s">
        <v>4952</v>
      </c>
      <c r="LL52" t="s">
        <v>4952</v>
      </c>
      <c r="MG52" t="s">
        <v>7544</v>
      </c>
      <c r="MM52" t="s">
        <v>7545</v>
      </c>
      <c r="MN52" t="s">
        <v>7546</v>
      </c>
      <c r="MT52" t="s">
        <v>7547</v>
      </c>
      <c r="MU52" t="s">
        <v>5872</v>
      </c>
      <c r="MW52" t="s">
        <v>5719</v>
      </c>
      <c r="NM52" t="s">
        <v>7548</v>
      </c>
      <c r="NR52" t="s">
        <v>7549</v>
      </c>
      <c r="PI52" t="s">
        <v>5709</v>
      </c>
      <c r="QO52" t="s">
        <v>6028</v>
      </c>
      <c r="UA52" t="s">
        <v>5708</v>
      </c>
      <c r="UE52" t="s">
        <v>6206</v>
      </c>
      <c r="VF52" t="s">
        <v>6365</v>
      </c>
      <c r="VG52" t="s">
        <v>6365</v>
      </c>
      <c r="VH52" t="s">
        <v>6365</v>
      </c>
      <c r="VI52" t="s">
        <v>6365</v>
      </c>
      <c r="VJ52" t="s">
        <v>6365</v>
      </c>
    </row>
    <row r="53" spans="1:582">
      <c r="A53" t="s">
        <v>7550</v>
      </c>
      <c r="B53" t="s">
        <v>7551</v>
      </c>
      <c r="CF53" s="2" t="s">
        <v>4502</v>
      </c>
      <c r="CG53" s="2" t="s">
        <v>4545</v>
      </c>
      <c r="CM53" s="2" t="s">
        <v>4500</v>
      </c>
      <c r="CO53" s="2" t="s">
        <v>4545</v>
      </c>
      <c r="CS53" s="2" t="s">
        <v>4500</v>
      </c>
      <c r="CT53" t="s">
        <v>4573</v>
      </c>
      <c r="DJ53" t="s">
        <v>4573</v>
      </c>
      <c r="DM53" t="s">
        <v>4503</v>
      </c>
      <c r="ED53" t="s">
        <v>4233</v>
      </c>
      <c r="FD53" s="2" t="s">
        <v>4502</v>
      </c>
      <c r="FE53" s="2" t="s">
        <v>4545</v>
      </c>
      <c r="FL53" s="2" t="s">
        <v>4500</v>
      </c>
      <c r="FN53" s="2" t="s">
        <v>4545</v>
      </c>
      <c r="FR53" s="2" t="s">
        <v>4500</v>
      </c>
      <c r="FS53" t="s">
        <v>4573</v>
      </c>
      <c r="GI53" t="s">
        <v>4573</v>
      </c>
      <c r="GL53" t="s">
        <v>4503</v>
      </c>
      <c r="GU53" t="s">
        <v>4233</v>
      </c>
      <c r="LD53" t="s">
        <v>4953</v>
      </c>
      <c r="LF53" t="s">
        <v>4953</v>
      </c>
      <c r="LH53" t="s">
        <v>4953</v>
      </c>
      <c r="LJ53" t="s">
        <v>4953</v>
      </c>
      <c r="LL53" t="s">
        <v>4953</v>
      </c>
      <c r="MM53" t="s">
        <v>7552</v>
      </c>
      <c r="MN53" t="s">
        <v>7553</v>
      </c>
      <c r="MT53" t="s">
        <v>7554</v>
      </c>
      <c r="MU53" t="s">
        <v>7555</v>
      </c>
      <c r="MW53" t="s">
        <v>5060</v>
      </c>
      <c r="NM53" t="s">
        <v>7556</v>
      </c>
      <c r="NR53" t="s">
        <v>7557</v>
      </c>
      <c r="PI53" t="s">
        <v>5710</v>
      </c>
      <c r="QO53" t="s">
        <v>485</v>
      </c>
      <c r="UA53" t="s">
        <v>5709</v>
      </c>
      <c r="UE53" t="s">
        <v>6207</v>
      </c>
      <c r="VF53" t="s">
        <v>6366</v>
      </c>
      <c r="VG53" t="s">
        <v>6366</v>
      </c>
      <c r="VH53" t="s">
        <v>6366</v>
      </c>
      <c r="VI53" t="s">
        <v>6366</v>
      </c>
      <c r="VJ53" t="s">
        <v>6366</v>
      </c>
    </row>
    <row r="54" spans="1:582">
      <c r="A54" t="s">
        <v>7558</v>
      </c>
      <c r="B54" t="s">
        <v>7558</v>
      </c>
      <c r="CF54" t="s">
        <v>4504</v>
      </c>
      <c r="CG54" s="2" t="s">
        <v>4547</v>
      </c>
      <c r="CM54" s="2" t="s">
        <v>4502</v>
      </c>
      <c r="CO54" s="2" t="s">
        <v>4547</v>
      </c>
      <c r="CS54" s="2" t="s">
        <v>4502</v>
      </c>
      <c r="CT54" s="2" t="s">
        <v>4576</v>
      </c>
      <c r="DJ54" s="2" t="s">
        <v>4576</v>
      </c>
      <c r="DM54" t="s">
        <v>4506</v>
      </c>
      <c r="ED54" t="s">
        <v>4234</v>
      </c>
      <c r="FD54" t="s">
        <v>4504</v>
      </c>
      <c r="FE54" s="2" t="s">
        <v>4547</v>
      </c>
      <c r="FL54" s="2" t="s">
        <v>4502</v>
      </c>
      <c r="FN54" s="2" t="s">
        <v>4547</v>
      </c>
      <c r="FR54" s="2" t="s">
        <v>4502</v>
      </c>
      <c r="FS54" s="2" t="s">
        <v>4576</v>
      </c>
      <c r="GI54" s="2" t="s">
        <v>4576</v>
      </c>
      <c r="GL54" t="s">
        <v>4506</v>
      </c>
      <c r="GU54" t="s">
        <v>4234</v>
      </c>
      <c r="LD54" t="s">
        <v>4954</v>
      </c>
      <c r="LF54" t="s">
        <v>4954</v>
      </c>
      <c r="LH54" t="s">
        <v>4954</v>
      </c>
      <c r="LJ54" t="s">
        <v>4954</v>
      </c>
      <c r="LL54" t="s">
        <v>4954</v>
      </c>
      <c r="MM54" t="s">
        <v>7559</v>
      </c>
      <c r="MT54" t="s">
        <v>7560</v>
      </c>
      <c r="MU54" t="s">
        <v>5884</v>
      </c>
      <c r="MW54" t="s">
        <v>5722</v>
      </c>
      <c r="NM54" t="s">
        <v>7561</v>
      </c>
      <c r="NR54" t="s">
        <v>7562</v>
      </c>
      <c r="PI54" t="s">
        <v>5711</v>
      </c>
      <c r="QO54" t="s">
        <v>6029</v>
      </c>
      <c r="UA54" t="s">
        <v>5710</v>
      </c>
      <c r="UE54" t="s">
        <v>6208</v>
      </c>
      <c r="VF54" t="s">
        <v>6367</v>
      </c>
      <c r="VG54" t="s">
        <v>6367</v>
      </c>
      <c r="VH54" t="s">
        <v>6367</v>
      </c>
      <c r="VI54" t="s">
        <v>6367</v>
      </c>
      <c r="VJ54" t="s">
        <v>6367</v>
      </c>
    </row>
    <row r="55" spans="1:582">
      <c r="A55" t="s">
        <v>7563</v>
      </c>
      <c r="B55" t="s">
        <v>7563</v>
      </c>
      <c r="CF55" s="2" t="s">
        <v>4507</v>
      </c>
      <c r="CM55" t="s">
        <v>4504</v>
      </c>
      <c r="CS55" t="s">
        <v>4504</v>
      </c>
      <c r="CT55" s="2" t="s">
        <v>4578</v>
      </c>
      <c r="DJ55" s="2" t="s">
        <v>4578</v>
      </c>
      <c r="ED55" t="s">
        <v>4235</v>
      </c>
      <c r="FD55" s="2" t="s">
        <v>4507</v>
      </c>
      <c r="FL55" t="s">
        <v>4504</v>
      </c>
      <c r="FR55" t="s">
        <v>4504</v>
      </c>
      <c r="FS55" s="2" t="s">
        <v>4578</v>
      </c>
      <c r="GI55" s="2" t="s">
        <v>4578</v>
      </c>
      <c r="GU55" t="s">
        <v>4235</v>
      </c>
      <c r="LD55" t="s">
        <v>4955</v>
      </c>
      <c r="LF55" t="s">
        <v>4955</v>
      </c>
      <c r="LH55" t="s">
        <v>4955</v>
      </c>
      <c r="LJ55" t="s">
        <v>4955</v>
      </c>
      <c r="LL55" t="s">
        <v>4955</v>
      </c>
      <c r="MM55" t="s">
        <v>7564</v>
      </c>
      <c r="MT55" t="s">
        <v>7565</v>
      </c>
      <c r="MU55" t="s">
        <v>5885</v>
      </c>
      <c r="MW55" t="s">
        <v>5723</v>
      </c>
      <c r="NM55" t="s">
        <v>7566</v>
      </c>
      <c r="NR55" t="s">
        <v>7567</v>
      </c>
      <c r="PI55" t="s">
        <v>423</v>
      </c>
      <c r="QO55" t="s">
        <v>6030</v>
      </c>
      <c r="UA55" t="s">
        <v>5711</v>
      </c>
      <c r="UE55" t="s">
        <v>6209</v>
      </c>
      <c r="VF55" t="s">
        <v>6368</v>
      </c>
      <c r="VG55" t="s">
        <v>6368</v>
      </c>
      <c r="VH55" t="s">
        <v>6368</v>
      </c>
      <c r="VI55" t="s">
        <v>6368</v>
      </c>
      <c r="VJ55" t="s">
        <v>6368</v>
      </c>
    </row>
    <row r="56" spans="1:582">
      <c r="A56" t="s">
        <v>7568</v>
      </c>
      <c r="B56" t="s">
        <v>7569</v>
      </c>
      <c r="CF56" s="2" t="s">
        <v>4508</v>
      </c>
      <c r="CM56" s="2" t="s">
        <v>4507</v>
      </c>
      <c r="CS56" s="2" t="s">
        <v>4507</v>
      </c>
      <c r="CT56" s="2" t="s">
        <v>4581</v>
      </c>
      <c r="DJ56" s="2" t="s">
        <v>4581</v>
      </c>
      <c r="ED56" t="s">
        <v>1285</v>
      </c>
      <c r="FD56" s="2" t="s">
        <v>4508</v>
      </c>
      <c r="FL56" s="2" t="s">
        <v>4507</v>
      </c>
      <c r="FR56" s="2" t="s">
        <v>4507</v>
      </c>
      <c r="FS56" s="2" t="s">
        <v>4581</v>
      </c>
      <c r="GI56" s="2" t="s">
        <v>4581</v>
      </c>
      <c r="GU56" t="s">
        <v>1285</v>
      </c>
      <c r="LD56" t="s">
        <v>4956</v>
      </c>
      <c r="LF56" t="s">
        <v>4956</v>
      </c>
      <c r="LH56" t="s">
        <v>4956</v>
      </c>
      <c r="LJ56" t="s">
        <v>4956</v>
      </c>
      <c r="LL56" t="s">
        <v>4956</v>
      </c>
      <c r="MM56" t="s">
        <v>7570</v>
      </c>
      <c r="MT56" t="s">
        <v>7571</v>
      </c>
      <c r="MU56" t="s">
        <v>7572</v>
      </c>
      <c r="MW56" t="s">
        <v>5724</v>
      </c>
      <c r="NM56" t="s">
        <v>7573</v>
      </c>
      <c r="NR56" t="s">
        <v>7574</v>
      </c>
      <c r="PI56" t="s">
        <v>5712</v>
      </c>
      <c r="QO56" t="s">
        <v>6031</v>
      </c>
      <c r="UA56" t="s">
        <v>5712</v>
      </c>
      <c r="UE56" t="s">
        <v>6210</v>
      </c>
      <c r="VF56" t="s">
        <v>6369</v>
      </c>
      <c r="VG56" t="s">
        <v>6369</v>
      </c>
      <c r="VH56" t="s">
        <v>6369</v>
      </c>
      <c r="VI56" t="s">
        <v>6369</v>
      </c>
      <c r="VJ56" t="s">
        <v>6369</v>
      </c>
    </row>
    <row r="57" spans="1:582">
      <c r="A57" t="s">
        <v>7575</v>
      </c>
      <c r="B57" t="s">
        <v>7576</v>
      </c>
      <c r="CF57" s="2" t="s">
        <v>4509</v>
      </c>
      <c r="CM57" s="2" t="s">
        <v>4508</v>
      </c>
      <c r="CS57" s="2" t="s">
        <v>4508</v>
      </c>
      <c r="CT57" t="s">
        <v>4586</v>
      </c>
      <c r="DJ57" t="s">
        <v>4586</v>
      </c>
      <c r="ED57" t="s">
        <v>4236</v>
      </c>
      <c r="FD57" s="2" t="s">
        <v>4509</v>
      </c>
      <c r="FL57" s="2" t="s">
        <v>4508</v>
      </c>
      <c r="FR57" s="2" t="s">
        <v>4508</v>
      </c>
      <c r="FS57" t="s">
        <v>4586</v>
      </c>
      <c r="GI57" t="s">
        <v>4586</v>
      </c>
      <c r="GU57" t="s">
        <v>4236</v>
      </c>
      <c r="LD57" t="s">
        <v>4957</v>
      </c>
      <c r="LF57" t="s">
        <v>4957</v>
      </c>
      <c r="LH57" t="s">
        <v>4957</v>
      </c>
      <c r="LJ57" t="s">
        <v>4957</v>
      </c>
      <c r="LL57" t="s">
        <v>4957</v>
      </c>
      <c r="MM57" t="s">
        <v>7577</v>
      </c>
      <c r="MT57" t="s">
        <v>7578</v>
      </c>
      <c r="MU57" t="s">
        <v>5888</v>
      </c>
      <c r="MW57" t="s">
        <v>5728</v>
      </c>
      <c r="NR57" t="s">
        <v>7579</v>
      </c>
      <c r="PI57" t="s">
        <v>5713</v>
      </c>
      <c r="QO57" t="s">
        <v>6032</v>
      </c>
      <c r="UA57" t="s">
        <v>5713</v>
      </c>
      <c r="UE57" t="s">
        <v>6211</v>
      </c>
      <c r="VF57" t="s">
        <v>6370</v>
      </c>
      <c r="VG57" t="s">
        <v>6370</v>
      </c>
      <c r="VH57" t="s">
        <v>6370</v>
      </c>
      <c r="VI57" t="s">
        <v>6370</v>
      </c>
      <c r="VJ57" t="s">
        <v>6370</v>
      </c>
    </row>
    <row r="58" spans="1:582">
      <c r="A58" t="s">
        <v>7580</v>
      </c>
      <c r="B58" t="s">
        <v>7581</v>
      </c>
      <c r="CF58" s="2" t="s">
        <v>4510</v>
      </c>
      <c r="CM58" s="2" t="s">
        <v>4509</v>
      </c>
      <c r="CS58" s="2" t="s">
        <v>4509</v>
      </c>
      <c r="CT58" t="s">
        <v>4591</v>
      </c>
      <c r="DJ58" t="s">
        <v>4591</v>
      </c>
      <c r="ED58" t="s">
        <v>4237</v>
      </c>
      <c r="FD58" s="2" t="s">
        <v>4510</v>
      </c>
      <c r="FL58" s="2" t="s">
        <v>4509</v>
      </c>
      <c r="FR58" s="2" t="s">
        <v>4509</v>
      </c>
      <c r="FS58" t="s">
        <v>4591</v>
      </c>
      <c r="GI58" t="s">
        <v>4591</v>
      </c>
      <c r="GU58" t="s">
        <v>4237</v>
      </c>
      <c r="LD58" t="s">
        <v>4958</v>
      </c>
      <c r="LF58" t="s">
        <v>4958</v>
      </c>
      <c r="LH58" t="s">
        <v>4958</v>
      </c>
      <c r="LJ58" t="s">
        <v>4958</v>
      </c>
      <c r="LL58" t="s">
        <v>4958</v>
      </c>
      <c r="MM58" t="s">
        <v>7582</v>
      </c>
      <c r="MT58" t="s">
        <v>7583</v>
      </c>
      <c r="MU58" t="s">
        <v>5889</v>
      </c>
      <c r="MW58" t="s">
        <v>5729</v>
      </c>
      <c r="NR58" t="s">
        <v>7584</v>
      </c>
      <c r="PI58" t="s">
        <v>5714</v>
      </c>
      <c r="QO58" t="s">
        <v>6033</v>
      </c>
      <c r="UA58" t="s">
        <v>5714</v>
      </c>
      <c r="UE58" t="s">
        <v>6212</v>
      </c>
      <c r="VF58" t="s">
        <v>6371</v>
      </c>
      <c r="VG58" t="s">
        <v>6371</v>
      </c>
      <c r="VH58" t="s">
        <v>6371</v>
      </c>
      <c r="VI58" t="s">
        <v>6371</v>
      </c>
      <c r="VJ58" t="s">
        <v>6371</v>
      </c>
    </row>
    <row r="59" spans="1:582">
      <c r="A59" t="s">
        <v>7585</v>
      </c>
      <c r="B59" t="s">
        <v>7586</v>
      </c>
      <c r="CF59" t="s">
        <v>4511</v>
      </c>
      <c r="CM59" s="2" t="s">
        <v>4510</v>
      </c>
      <c r="CS59" s="2" t="s">
        <v>4510</v>
      </c>
      <c r="ED59" t="s">
        <v>4238</v>
      </c>
      <c r="FD59" t="s">
        <v>4511</v>
      </c>
      <c r="FL59" s="2" t="s">
        <v>4510</v>
      </c>
      <c r="FR59" s="2" t="s">
        <v>4510</v>
      </c>
      <c r="GU59" t="s">
        <v>4238</v>
      </c>
      <c r="LD59" t="s">
        <v>4959</v>
      </c>
      <c r="LF59" t="s">
        <v>4959</v>
      </c>
      <c r="LH59" t="s">
        <v>4959</v>
      </c>
      <c r="LJ59" t="s">
        <v>4959</v>
      </c>
      <c r="LL59" t="s">
        <v>4959</v>
      </c>
      <c r="MM59" t="s">
        <v>7587</v>
      </c>
      <c r="MT59" t="s">
        <v>7588</v>
      </c>
      <c r="MU59" t="s">
        <v>5894</v>
      </c>
      <c r="MW59" t="s">
        <v>5730</v>
      </c>
      <c r="NR59" t="s">
        <v>7589</v>
      </c>
      <c r="PI59" t="s">
        <v>5715</v>
      </c>
      <c r="QO59" t="s">
        <v>6034</v>
      </c>
      <c r="UA59" t="s">
        <v>5715</v>
      </c>
      <c r="UE59" t="s">
        <v>6213</v>
      </c>
      <c r="VF59" t="s">
        <v>6372</v>
      </c>
      <c r="VG59" t="s">
        <v>6372</v>
      </c>
      <c r="VH59" t="s">
        <v>6372</v>
      </c>
      <c r="VI59" t="s">
        <v>6372</v>
      </c>
      <c r="VJ59" t="s">
        <v>6372</v>
      </c>
    </row>
    <row r="60" spans="1:582">
      <c r="A60" t="s">
        <v>7590</v>
      </c>
      <c r="B60" t="s">
        <v>7591</v>
      </c>
      <c r="CF60" s="2" t="s">
        <v>4513</v>
      </c>
      <c r="CM60" t="s">
        <v>4511</v>
      </c>
      <c r="CS60" t="s">
        <v>4511</v>
      </c>
      <c r="ED60" t="s">
        <v>4239</v>
      </c>
      <c r="FD60" s="2" t="s">
        <v>4513</v>
      </c>
      <c r="FL60" t="s">
        <v>4511</v>
      </c>
      <c r="FR60" t="s">
        <v>4511</v>
      </c>
      <c r="GU60" t="s">
        <v>4239</v>
      </c>
      <c r="LD60" t="s">
        <v>4960</v>
      </c>
      <c r="LF60" t="s">
        <v>4960</v>
      </c>
      <c r="LH60" t="s">
        <v>4960</v>
      </c>
      <c r="LJ60" t="s">
        <v>4960</v>
      </c>
      <c r="LL60" t="s">
        <v>4960</v>
      </c>
      <c r="MM60" t="s">
        <v>7592</v>
      </c>
      <c r="MT60" t="s">
        <v>7593</v>
      </c>
      <c r="MU60" t="s">
        <v>5896</v>
      </c>
      <c r="MW60" t="s">
        <v>5731</v>
      </c>
      <c r="NR60" t="s">
        <v>7594</v>
      </c>
      <c r="PI60" t="s">
        <v>5716</v>
      </c>
      <c r="QO60" t="s">
        <v>6035</v>
      </c>
      <c r="UA60" t="s">
        <v>5801</v>
      </c>
      <c r="UE60" t="s">
        <v>6214</v>
      </c>
      <c r="VF60" t="s">
        <v>6373</v>
      </c>
      <c r="VG60" t="s">
        <v>6373</v>
      </c>
      <c r="VH60" t="s">
        <v>6373</v>
      </c>
      <c r="VI60" t="s">
        <v>6373</v>
      </c>
      <c r="VJ60" t="s">
        <v>6373</v>
      </c>
    </row>
    <row r="61" spans="1:582">
      <c r="A61" t="s">
        <v>7595</v>
      </c>
      <c r="B61" t="s">
        <v>7595</v>
      </c>
      <c r="CF61" s="2" t="s">
        <v>4514</v>
      </c>
      <c r="CM61" s="2" t="s">
        <v>4513</v>
      </c>
      <c r="CS61" s="2" t="s">
        <v>4513</v>
      </c>
      <c r="ED61" s="2" t="s">
        <v>4240</v>
      </c>
      <c r="FD61" s="2" t="s">
        <v>4514</v>
      </c>
      <c r="FL61" s="2" t="s">
        <v>4513</v>
      </c>
      <c r="FR61" s="2" t="s">
        <v>4513</v>
      </c>
      <c r="GU61" s="2" t="s">
        <v>4240</v>
      </c>
      <c r="LD61" t="s">
        <v>4961</v>
      </c>
      <c r="LF61" t="s">
        <v>4961</v>
      </c>
      <c r="LH61" t="s">
        <v>4961</v>
      </c>
      <c r="LJ61" t="s">
        <v>4961</v>
      </c>
      <c r="LL61" t="s">
        <v>4961</v>
      </c>
      <c r="MM61" t="s">
        <v>7596</v>
      </c>
      <c r="MT61" t="s">
        <v>7597</v>
      </c>
      <c r="MU61" t="s">
        <v>5899</v>
      </c>
      <c r="MW61" t="s">
        <v>5733</v>
      </c>
      <c r="NR61" t="s">
        <v>7598</v>
      </c>
      <c r="PI61" t="s">
        <v>5717</v>
      </c>
      <c r="QO61" t="s">
        <v>6036</v>
      </c>
      <c r="UA61" t="s">
        <v>5716</v>
      </c>
      <c r="UE61" t="s">
        <v>6215</v>
      </c>
      <c r="VF61" t="s">
        <v>6374</v>
      </c>
      <c r="VG61" t="s">
        <v>6374</v>
      </c>
      <c r="VH61" t="s">
        <v>6374</v>
      </c>
      <c r="VI61" t="s">
        <v>6374</v>
      </c>
      <c r="VJ61" t="s">
        <v>6374</v>
      </c>
    </row>
    <row r="62" spans="1:582">
      <c r="A62" t="s">
        <v>7599</v>
      </c>
      <c r="B62" t="s">
        <v>7600</v>
      </c>
      <c r="CF62" s="2" t="s">
        <v>4515</v>
      </c>
      <c r="CM62" s="2" t="s">
        <v>4514</v>
      </c>
      <c r="CS62" s="2" t="s">
        <v>4514</v>
      </c>
      <c r="ED62" t="s">
        <v>4241</v>
      </c>
      <c r="FD62" s="2" t="s">
        <v>4515</v>
      </c>
      <c r="FL62" s="2" t="s">
        <v>4514</v>
      </c>
      <c r="FR62" s="2" t="s">
        <v>4514</v>
      </c>
      <c r="GU62" t="s">
        <v>4241</v>
      </c>
      <c r="LD62" t="s">
        <v>4962</v>
      </c>
      <c r="LF62" t="s">
        <v>4962</v>
      </c>
      <c r="LH62" t="s">
        <v>4962</v>
      </c>
      <c r="LJ62" t="s">
        <v>4962</v>
      </c>
      <c r="LL62" t="s">
        <v>4962</v>
      </c>
      <c r="MM62" t="s">
        <v>7601</v>
      </c>
      <c r="MT62" t="s">
        <v>7602</v>
      </c>
      <c r="MU62" t="s">
        <v>5902</v>
      </c>
      <c r="MW62" t="s">
        <v>5734</v>
      </c>
      <c r="NR62" t="s">
        <v>7603</v>
      </c>
      <c r="PI62" t="s">
        <v>5718</v>
      </c>
      <c r="QO62" t="s">
        <v>6037</v>
      </c>
      <c r="UA62" t="s">
        <v>5717</v>
      </c>
      <c r="UE62" t="s">
        <v>6216</v>
      </c>
      <c r="VF62" t="s">
        <v>6375</v>
      </c>
      <c r="VG62" t="s">
        <v>6375</v>
      </c>
      <c r="VH62" t="s">
        <v>6375</v>
      </c>
      <c r="VI62" t="s">
        <v>6375</v>
      </c>
      <c r="VJ62" t="s">
        <v>6375</v>
      </c>
    </row>
    <row r="63" spans="1:582">
      <c r="A63" t="s">
        <v>7604</v>
      </c>
      <c r="B63" t="s">
        <v>7605</v>
      </c>
      <c r="CF63" s="2" t="s">
        <v>4516</v>
      </c>
      <c r="CM63" s="2" t="s">
        <v>4515</v>
      </c>
      <c r="CS63" s="2" t="s">
        <v>4515</v>
      </c>
      <c r="ED63" t="s">
        <v>4242</v>
      </c>
      <c r="FD63" s="2" t="s">
        <v>4516</v>
      </c>
      <c r="FL63" s="2" t="s">
        <v>4515</v>
      </c>
      <c r="FR63" s="2" t="s">
        <v>4515</v>
      </c>
      <c r="GU63" t="s">
        <v>4242</v>
      </c>
      <c r="LD63" t="s">
        <v>4963</v>
      </c>
      <c r="LF63" t="s">
        <v>4963</v>
      </c>
      <c r="LH63" t="s">
        <v>4963</v>
      </c>
      <c r="LJ63" t="s">
        <v>4963</v>
      </c>
      <c r="LL63" t="s">
        <v>4963</v>
      </c>
      <c r="MM63" t="s">
        <v>7606</v>
      </c>
      <c r="MT63" t="s">
        <v>7607</v>
      </c>
      <c r="MU63" t="s">
        <v>7608</v>
      </c>
      <c r="MW63" t="s">
        <v>5736</v>
      </c>
      <c r="NR63" t="s">
        <v>7609</v>
      </c>
      <c r="PI63" t="s">
        <v>5719</v>
      </c>
      <c r="QO63" t="s">
        <v>6038</v>
      </c>
      <c r="UA63" t="s">
        <v>5718</v>
      </c>
      <c r="UE63" t="s">
        <v>6217</v>
      </c>
      <c r="VF63" t="s">
        <v>6376</v>
      </c>
      <c r="VG63" t="s">
        <v>6376</v>
      </c>
      <c r="VH63" t="s">
        <v>6376</v>
      </c>
      <c r="VI63" t="s">
        <v>6376</v>
      </c>
      <c r="VJ63" t="s">
        <v>6376</v>
      </c>
    </row>
    <row r="64" spans="1:582">
      <c r="A64" t="s">
        <v>7610</v>
      </c>
      <c r="B64" t="s">
        <v>7611</v>
      </c>
      <c r="CF64" t="s">
        <v>4517</v>
      </c>
      <c r="CM64" s="2" t="s">
        <v>4516</v>
      </c>
      <c r="CS64" s="2" t="s">
        <v>4516</v>
      </c>
      <c r="ED64" t="s">
        <v>4243</v>
      </c>
      <c r="FD64" t="s">
        <v>4517</v>
      </c>
      <c r="FL64" s="2" t="s">
        <v>4516</v>
      </c>
      <c r="FR64" s="2" t="s">
        <v>4516</v>
      </c>
      <c r="GU64" t="s">
        <v>4243</v>
      </c>
      <c r="LD64" t="s">
        <v>4964</v>
      </c>
      <c r="LF64" t="s">
        <v>4964</v>
      </c>
      <c r="LH64" t="s">
        <v>4964</v>
      </c>
      <c r="LJ64" t="s">
        <v>4964</v>
      </c>
      <c r="LL64" t="s">
        <v>4964</v>
      </c>
      <c r="MM64" t="s">
        <v>7612</v>
      </c>
      <c r="MT64" t="s">
        <v>7613</v>
      </c>
      <c r="MW64" t="s">
        <v>5738</v>
      </c>
      <c r="NR64" t="s">
        <v>7614</v>
      </c>
      <c r="PI64" t="s">
        <v>5720</v>
      </c>
      <c r="QO64" t="s">
        <v>6039</v>
      </c>
      <c r="UA64" t="s">
        <v>5719</v>
      </c>
      <c r="UE64" t="s">
        <v>6218</v>
      </c>
      <c r="VF64" t="s">
        <v>6377</v>
      </c>
      <c r="VG64" t="s">
        <v>6377</v>
      </c>
      <c r="VH64" t="s">
        <v>6377</v>
      </c>
      <c r="VI64" t="s">
        <v>6377</v>
      </c>
      <c r="VJ64" t="s">
        <v>6377</v>
      </c>
    </row>
    <row r="65" spans="1:582">
      <c r="A65" t="s">
        <v>7615</v>
      </c>
      <c r="B65" t="s">
        <v>7616</v>
      </c>
      <c r="CF65" s="2" t="s">
        <v>4519</v>
      </c>
      <c r="CM65" t="s">
        <v>4517</v>
      </c>
      <c r="CS65" t="s">
        <v>4517</v>
      </c>
      <c r="ED65" t="s">
        <v>4244</v>
      </c>
      <c r="FD65" s="2" t="s">
        <v>4519</v>
      </c>
      <c r="FL65" t="s">
        <v>4517</v>
      </c>
      <c r="FR65" t="s">
        <v>4517</v>
      </c>
      <c r="GU65" t="s">
        <v>4244</v>
      </c>
      <c r="LD65" t="s">
        <v>4965</v>
      </c>
      <c r="LF65" t="s">
        <v>4965</v>
      </c>
      <c r="LH65" t="s">
        <v>4965</v>
      </c>
      <c r="LJ65" t="s">
        <v>4965</v>
      </c>
      <c r="LL65" t="s">
        <v>4965</v>
      </c>
      <c r="MM65" t="s">
        <v>7617</v>
      </c>
      <c r="MT65" t="s">
        <v>7618</v>
      </c>
      <c r="MW65" t="s">
        <v>5739</v>
      </c>
      <c r="NR65" t="s">
        <v>7619</v>
      </c>
      <c r="PI65" t="s">
        <v>5721</v>
      </c>
      <c r="QO65" t="s">
        <v>6040</v>
      </c>
      <c r="UA65" t="s">
        <v>5720</v>
      </c>
      <c r="UE65" t="s">
        <v>6219</v>
      </c>
      <c r="VF65" t="s">
        <v>6378</v>
      </c>
      <c r="VG65" t="s">
        <v>6378</v>
      </c>
      <c r="VH65" t="s">
        <v>6378</v>
      </c>
      <c r="VI65" t="s">
        <v>6378</v>
      </c>
      <c r="VJ65" t="s">
        <v>6378</v>
      </c>
    </row>
    <row r="66" spans="1:582">
      <c r="A66" t="s">
        <v>7620</v>
      </c>
      <c r="B66" t="s">
        <v>7621</v>
      </c>
      <c r="CF66" s="2" t="s">
        <v>4520</v>
      </c>
      <c r="CM66" s="2" t="s">
        <v>4519</v>
      </c>
      <c r="CS66" s="2" t="s">
        <v>4519</v>
      </c>
      <c r="ED66" t="s">
        <v>4245</v>
      </c>
      <c r="FD66" s="2" t="s">
        <v>4520</v>
      </c>
      <c r="FL66" s="2" t="s">
        <v>4519</v>
      </c>
      <c r="FR66" s="2" t="s">
        <v>4519</v>
      </c>
      <c r="GU66" t="s">
        <v>4245</v>
      </c>
      <c r="LD66" t="s">
        <v>4966</v>
      </c>
      <c r="LF66" t="s">
        <v>4966</v>
      </c>
      <c r="LH66" t="s">
        <v>4966</v>
      </c>
      <c r="LJ66" t="s">
        <v>4966</v>
      </c>
      <c r="LL66" t="s">
        <v>4966</v>
      </c>
      <c r="MM66" t="s">
        <v>7622</v>
      </c>
      <c r="MT66" t="s">
        <v>7623</v>
      </c>
      <c r="MW66" t="s">
        <v>5741</v>
      </c>
      <c r="NR66" t="s">
        <v>7624</v>
      </c>
      <c r="PI66" t="s">
        <v>5060</v>
      </c>
      <c r="QO66" t="s">
        <v>6041</v>
      </c>
      <c r="UA66" t="s">
        <v>5721</v>
      </c>
      <c r="UE66" t="s">
        <v>6220</v>
      </c>
      <c r="VF66" t="s">
        <v>6379</v>
      </c>
      <c r="VG66" t="s">
        <v>6379</v>
      </c>
      <c r="VH66" t="s">
        <v>6379</v>
      </c>
      <c r="VI66" t="s">
        <v>6379</v>
      </c>
      <c r="VJ66" t="s">
        <v>6379</v>
      </c>
    </row>
    <row r="67" spans="1:582">
      <c r="A67" t="s">
        <v>1117</v>
      </c>
      <c r="B67" t="s">
        <v>1117</v>
      </c>
      <c r="CF67" s="2" t="s">
        <v>4521</v>
      </c>
      <c r="CM67" s="2" t="s">
        <v>4520</v>
      </c>
      <c r="CS67" s="2" t="s">
        <v>4520</v>
      </c>
      <c r="ED67" t="s">
        <v>4246</v>
      </c>
      <c r="FD67" s="2" t="s">
        <v>4521</v>
      </c>
      <c r="FL67" s="2" t="s">
        <v>4520</v>
      </c>
      <c r="FR67" s="2" t="s">
        <v>4520</v>
      </c>
      <c r="GU67" t="s">
        <v>4246</v>
      </c>
      <c r="LD67" t="s">
        <v>4967</v>
      </c>
      <c r="LF67" t="s">
        <v>4967</v>
      </c>
      <c r="LH67" t="s">
        <v>4967</v>
      </c>
      <c r="LJ67" t="s">
        <v>4967</v>
      </c>
      <c r="LL67" t="s">
        <v>4967</v>
      </c>
      <c r="MM67" t="s">
        <v>7625</v>
      </c>
      <c r="MT67" t="s">
        <v>7626</v>
      </c>
      <c r="MW67" t="s">
        <v>5742</v>
      </c>
      <c r="NR67" t="s">
        <v>7627</v>
      </c>
      <c r="PI67" t="s">
        <v>5722</v>
      </c>
      <c r="QO67" t="s">
        <v>6042</v>
      </c>
      <c r="UA67" t="s">
        <v>5060</v>
      </c>
      <c r="UE67" t="s">
        <v>6221</v>
      </c>
      <c r="VF67" t="s">
        <v>6380</v>
      </c>
      <c r="VG67" t="s">
        <v>6380</v>
      </c>
      <c r="VH67" t="s">
        <v>6380</v>
      </c>
      <c r="VI67" t="s">
        <v>6380</v>
      </c>
      <c r="VJ67" t="s">
        <v>6380</v>
      </c>
    </row>
    <row r="68" spans="1:582">
      <c r="A68" t="s">
        <v>7628</v>
      </c>
      <c r="B68" t="s">
        <v>7628</v>
      </c>
      <c r="CF68" s="2" t="s">
        <v>4522</v>
      </c>
      <c r="CM68" s="2" t="s">
        <v>4521</v>
      </c>
      <c r="CS68" s="2" t="s">
        <v>4521</v>
      </c>
      <c r="ED68" t="s">
        <v>4247</v>
      </c>
      <c r="FD68" s="2" t="s">
        <v>4522</v>
      </c>
      <c r="FL68" s="2" t="s">
        <v>4521</v>
      </c>
      <c r="FR68" s="2" t="s">
        <v>4521</v>
      </c>
      <c r="GU68" t="s">
        <v>4247</v>
      </c>
      <c r="LD68" t="s">
        <v>4968</v>
      </c>
      <c r="LF68" t="s">
        <v>4968</v>
      </c>
      <c r="LH68" t="s">
        <v>4968</v>
      </c>
      <c r="LJ68" t="s">
        <v>4968</v>
      </c>
      <c r="LL68" t="s">
        <v>4968</v>
      </c>
      <c r="MM68" t="s">
        <v>7629</v>
      </c>
      <c r="MT68" t="s">
        <v>7630</v>
      </c>
      <c r="MW68" t="s">
        <v>5743</v>
      </c>
      <c r="NR68" t="s">
        <v>7631</v>
      </c>
      <c r="PI68" t="s">
        <v>5723</v>
      </c>
      <c r="QO68" t="s">
        <v>6043</v>
      </c>
      <c r="UA68" t="s">
        <v>5722</v>
      </c>
      <c r="UE68" t="s">
        <v>6222</v>
      </c>
      <c r="VF68" t="s">
        <v>6381</v>
      </c>
      <c r="VG68" t="s">
        <v>6381</v>
      </c>
      <c r="VH68" t="s">
        <v>6381</v>
      </c>
      <c r="VI68" t="s">
        <v>6381</v>
      </c>
      <c r="VJ68" t="s">
        <v>6381</v>
      </c>
    </row>
    <row r="69" spans="1:582">
      <c r="A69" t="s">
        <v>7632</v>
      </c>
      <c r="B69" t="s">
        <v>7633</v>
      </c>
      <c r="CF69" t="s">
        <v>4523</v>
      </c>
      <c r="CM69" s="2" t="s">
        <v>4522</v>
      </c>
      <c r="CS69" s="2" t="s">
        <v>4522</v>
      </c>
      <c r="ED69" t="s">
        <v>4248</v>
      </c>
      <c r="FD69" t="s">
        <v>4523</v>
      </c>
      <c r="FL69" s="2" t="s">
        <v>4522</v>
      </c>
      <c r="FR69" s="2" t="s">
        <v>4522</v>
      </c>
      <c r="GU69" t="s">
        <v>4248</v>
      </c>
      <c r="LD69" t="s">
        <v>4969</v>
      </c>
      <c r="LF69" t="s">
        <v>4969</v>
      </c>
      <c r="LH69" t="s">
        <v>4969</v>
      </c>
      <c r="LJ69" t="s">
        <v>4969</v>
      </c>
      <c r="LL69" t="s">
        <v>4969</v>
      </c>
      <c r="MM69" t="s">
        <v>7634</v>
      </c>
      <c r="MT69" t="s">
        <v>7635</v>
      </c>
      <c r="MW69" t="s">
        <v>5744</v>
      </c>
      <c r="NR69" t="s">
        <v>7636</v>
      </c>
      <c r="PI69" t="s">
        <v>5724</v>
      </c>
      <c r="QO69" t="s">
        <v>6044</v>
      </c>
      <c r="UA69" t="s">
        <v>5723</v>
      </c>
      <c r="UE69" t="s">
        <v>6223</v>
      </c>
      <c r="VF69" t="s">
        <v>6382</v>
      </c>
      <c r="VG69" t="s">
        <v>6382</v>
      </c>
      <c r="VH69" t="s">
        <v>6382</v>
      </c>
      <c r="VI69" t="s">
        <v>6382</v>
      </c>
      <c r="VJ69" t="s">
        <v>6382</v>
      </c>
    </row>
    <row r="70" spans="1:582">
      <c r="A70" t="s">
        <v>7637</v>
      </c>
      <c r="B70" t="s">
        <v>7638</v>
      </c>
      <c r="CF70" t="s">
        <v>4525</v>
      </c>
      <c r="CM70" t="s">
        <v>4523</v>
      </c>
      <c r="CS70" t="s">
        <v>4523</v>
      </c>
      <c r="ED70" t="s">
        <v>4249</v>
      </c>
      <c r="FD70" t="s">
        <v>4525</v>
      </c>
      <c r="FL70" t="s">
        <v>4523</v>
      </c>
      <c r="FR70" t="s">
        <v>4523</v>
      </c>
      <c r="GU70" t="s">
        <v>4249</v>
      </c>
      <c r="LD70" t="s">
        <v>4970</v>
      </c>
      <c r="LF70" t="s">
        <v>4970</v>
      </c>
      <c r="LH70" t="s">
        <v>4970</v>
      </c>
      <c r="LJ70" t="s">
        <v>4970</v>
      </c>
      <c r="LL70" t="s">
        <v>4970</v>
      </c>
      <c r="MM70" t="s">
        <v>7639</v>
      </c>
      <c r="MT70" t="s">
        <v>7640</v>
      </c>
      <c r="MW70" t="s">
        <v>5747</v>
      </c>
      <c r="NR70" t="s">
        <v>7641</v>
      </c>
      <c r="PI70" t="s">
        <v>5725</v>
      </c>
      <c r="QO70" t="s">
        <v>6045</v>
      </c>
      <c r="UA70" t="s">
        <v>5724</v>
      </c>
      <c r="UE70" t="s">
        <v>6224</v>
      </c>
      <c r="VF70" t="s">
        <v>6383</v>
      </c>
      <c r="VG70" t="s">
        <v>6383</v>
      </c>
      <c r="VH70" t="s">
        <v>6383</v>
      </c>
      <c r="VI70" t="s">
        <v>6383</v>
      </c>
      <c r="VJ70" t="s">
        <v>6383</v>
      </c>
    </row>
    <row r="71" spans="1:582">
      <c r="A71" t="s">
        <v>7642</v>
      </c>
      <c r="B71" t="s">
        <v>7643</v>
      </c>
      <c r="CM71" t="s">
        <v>4525</v>
      </c>
      <c r="CS71" t="s">
        <v>4525</v>
      </c>
      <c r="ED71" t="s">
        <v>4250</v>
      </c>
      <c r="FL71" t="s">
        <v>4525</v>
      </c>
      <c r="FR71" t="s">
        <v>4525</v>
      </c>
      <c r="GU71" t="s">
        <v>4250</v>
      </c>
      <c r="LD71" t="s">
        <v>4971</v>
      </c>
      <c r="LF71" t="s">
        <v>4971</v>
      </c>
      <c r="LH71" t="s">
        <v>4971</v>
      </c>
      <c r="LJ71" t="s">
        <v>4971</v>
      </c>
      <c r="LL71" t="s">
        <v>4971</v>
      </c>
      <c r="MM71" t="s">
        <v>7644</v>
      </c>
      <c r="MT71" t="s">
        <v>7645</v>
      </c>
      <c r="MW71" t="s">
        <v>5748</v>
      </c>
      <c r="NR71" t="s">
        <v>7646</v>
      </c>
      <c r="PI71" t="s">
        <v>5726</v>
      </c>
      <c r="QO71" t="s">
        <v>6046</v>
      </c>
      <c r="UA71" t="s">
        <v>5727</v>
      </c>
      <c r="UE71" t="s">
        <v>6225</v>
      </c>
      <c r="VF71" t="s">
        <v>6384</v>
      </c>
      <c r="VG71" t="s">
        <v>6384</v>
      </c>
      <c r="VH71" t="s">
        <v>6384</v>
      </c>
      <c r="VI71" t="s">
        <v>6384</v>
      </c>
      <c r="VJ71" t="s">
        <v>6384</v>
      </c>
    </row>
    <row r="72" spans="1:582">
      <c r="A72" t="s">
        <v>4054</v>
      </c>
      <c r="B72" t="s">
        <v>4054</v>
      </c>
      <c r="CM72" t="s">
        <v>4527</v>
      </c>
      <c r="ED72" t="s">
        <v>4251</v>
      </c>
      <c r="FL72" t="s">
        <v>4527</v>
      </c>
      <c r="GU72" t="s">
        <v>4251</v>
      </c>
      <c r="LD72" t="s">
        <v>4972</v>
      </c>
      <c r="LF72" t="s">
        <v>4972</v>
      </c>
      <c r="LH72" t="s">
        <v>4972</v>
      </c>
      <c r="LJ72" t="s">
        <v>4972</v>
      </c>
      <c r="LL72" t="s">
        <v>4972</v>
      </c>
      <c r="MM72" t="s">
        <v>7647</v>
      </c>
      <c r="MT72" t="s">
        <v>7648</v>
      </c>
      <c r="MW72" t="s">
        <v>5749</v>
      </c>
      <c r="NR72" t="s">
        <v>7649</v>
      </c>
      <c r="PI72" t="s">
        <v>5727</v>
      </c>
      <c r="QO72" t="s">
        <v>6047</v>
      </c>
      <c r="UA72" t="s">
        <v>5725</v>
      </c>
      <c r="UE72" t="s">
        <v>6226</v>
      </c>
      <c r="VF72" t="s">
        <v>6385</v>
      </c>
      <c r="VG72" t="s">
        <v>6385</v>
      </c>
      <c r="VH72" t="s">
        <v>6385</v>
      </c>
      <c r="VI72" t="s">
        <v>6385</v>
      </c>
      <c r="VJ72" t="s">
        <v>6385</v>
      </c>
    </row>
    <row r="73" spans="1:582">
      <c r="A73" t="s">
        <v>4019</v>
      </c>
      <c r="B73" t="s">
        <v>4019</v>
      </c>
      <c r="CM73" t="s">
        <v>4529</v>
      </c>
      <c r="ED73" t="s">
        <v>4252</v>
      </c>
      <c r="FL73" t="s">
        <v>4529</v>
      </c>
      <c r="GU73" t="s">
        <v>4252</v>
      </c>
      <c r="LD73" t="s">
        <v>4973</v>
      </c>
      <c r="LF73" t="s">
        <v>4973</v>
      </c>
      <c r="LH73" t="s">
        <v>4973</v>
      </c>
      <c r="LJ73" t="s">
        <v>4973</v>
      </c>
      <c r="LL73" t="s">
        <v>4973</v>
      </c>
      <c r="MM73" t="s">
        <v>7650</v>
      </c>
      <c r="MT73" t="s">
        <v>7651</v>
      </c>
      <c r="MW73" t="s">
        <v>5750</v>
      </c>
      <c r="NR73" t="s">
        <v>7652</v>
      </c>
      <c r="PI73" t="s">
        <v>5728</v>
      </c>
      <c r="QO73" t="s">
        <v>6048</v>
      </c>
      <c r="UA73" t="s">
        <v>5726</v>
      </c>
      <c r="UE73" t="s">
        <v>6227</v>
      </c>
      <c r="VF73" t="s">
        <v>6386</v>
      </c>
      <c r="VG73" t="s">
        <v>6386</v>
      </c>
      <c r="VH73" t="s">
        <v>6386</v>
      </c>
      <c r="VI73" t="s">
        <v>6386</v>
      </c>
      <c r="VJ73" t="s">
        <v>6386</v>
      </c>
    </row>
    <row r="74" spans="1:582">
      <c r="A74" t="s">
        <v>7653</v>
      </c>
      <c r="B74" t="s">
        <v>7654</v>
      </c>
      <c r="CM74" t="s">
        <v>4531</v>
      </c>
      <c r="ED74" s="2" t="s">
        <v>4253</v>
      </c>
      <c r="FL74" t="s">
        <v>4531</v>
      </c>
      <c r="GU74" s="2" t="s">
        <v>4253</v>
      </c>
      <c r="LD74" t="s">
        <v>4974</v>
      </c>
      <c r="LF74" t="s">
        <v>4974</v>
      </c>
      <c r="LH74" t="s">
        <v>4974</v>
      </c>
      <c r="LJ74" t="s">
        <v>4974</v>
      </c>
      <c r="LL74" t="s">
        <v>4974</v>
      </c>
      <c r="MM74" t="s">
        <v>7655</v>
      </c>
      <c r="MT74" t="s">
        <v>7656</v>
      </c>
      <c r="MW74" t="s">
        <v>7657</v>
      </c>
      <c r="NR74" t="s">
        <v>7658</v>
      </c>
      <c r="PI74" t="s">
        <v>5729</v>
      </c>
      <c r="QO74" t="s">
        <v>6049</v>
      </c>
      <c r="UA74" t="s">
        <v>5728</v>
      </c>
      <c r="UE74" t="s">
        <v>6228</v>
      </c>
      <c r="VF74" t="s">
        <v>6387</v>
      </c>
      <c r="VG74" t="s">
        <v>6387</v>
      </c>
      <c r="VH74" t="s">
        <v>6387</v>
      </c>
      <c r="VI74" t="s">
        <v>6387</v>
      </c>
      <c r="VJ74" t="s">
        <v>6387</v>
      </c>
    </row>
    <row r="75" spans="1:582">
      <c r="A75" t="s">
        <v>5510</v>
      </c>
      <c r="B75" t="s">
        <v>7659</v>
      </c>
      <c r="CM75" t="s">
        <v>4533</v>
      </c>
      <c r="ED75" t="s">
        <v>4254</v>
      </c>
      <c r="FL75" t="s">
        <v>4533</v>
      </c>
      <c r="GU75" t="s">
        <v>4254</v>
      </c>
      <c r="LD75" t="s">
        <v>4975</v>
      </c>
      <c r="LF75" t="s">
        <v>4975</v>
      </c>
      <c r="LH75" t="s">
        <v>4975</v>
      </c>
      <c r="LJ75" t="s">
        <v>4975</v>
      </c>
      <c r="LL75" t="s">
        <v>4975</v>
      </c>
      <c r="MM75" t="s">
        <v>7660</v>
      </c>
      <c r="MT75" t="s">
        <v>7661</v>
      </c>
      <c r="MW75" t="s">
        <v>5752</v>
      </c>
      <c r="NR75" t="s">
        <v>7662</v>
      </c>
      <c r="PI75" t="s">
        <v>5730</v>
      </c>
      <c r="QO75" t="s">
        <v>6050</v>
      </c>
      <c r="UA75" t="s">
        <v>5729</v>
      </c>
      <c r="UE75" t="s">
        <v>6229</v>
      </c>
      <c r="VF75" t="s">
        <v>6388</v>
      </c>
      <c r="VG75" t="s">
        <v>6388</v>
      </c>
      <c r="VH75" t="s">
        <v>6388</v>
      </c>
      <c r="VI75" t="s">
        <v>6388</v>
      </c>
      <c r="VJ75" t="s">
        <v>6388</v>
      </c>
    </row>
    <row r="76" spans="1:582">
      <c r="A76" t="s">
        <v>7663</v>
      </c>
      <c r="B76" t="s">
        <v>7664</v>
      </c>
      <c r="CM76" t="s">
        <v>4535</v>
      </c>
      <c r="ED76" t="s">
        <v>4255</v>
      </c>
      <c r="FL76" t="s">
        <v>4535</v>
      </c>
      <c r="GU76" t="s">
        <v>4255</v>
      </c>
      <c r="LD76" t="s">
        <v>4976</v>
      </c>
      <c r="LF76" t="s">
        <v>4976</v>
      </c>
      <c r="LH76" t="s">
        <v>4976</v>
      </c>
      <c r="LJ76" t="s">
        <v>4976</v>
      </c>
      <c r="LL76" t="s">
        <v>4976</v>
      </c>
      <c r="MM76" t="s">
        <v>7665</v>
      </c>
      <c r="MT76" t="s">
        <v>7666</v>
      </c>
      <c r="MW76" t="s">
        <v>5753</v>
      </c>
      <c r="NR76" t="s">
        <v>7667</v>
      </c>
      <c r="PI76" t="s">
        <v>5731</v>
      </c>
      <c r="QO76" t="s">
        <v>6051</v>
      </c>
      <c r="UA76" t="s">
        <v>5730</v>
      </c>
      <c r="UE76" t="s">
        <v>6230</v>
      </c>
      <c r="VF76" t="s">
        <v>6389</v>
      </c>
      <c r="VG76" t="s">
        <v>6389</v>
      </c>
      <c r="VH76" t="s">
        <v>6389</v>
      </c>
      <c r="VI76" t="s">
        <v>6389</v>
      </c>
      <c r="VJ76" t="s">
        <v>6389</v>
      </c>
    </row>
    <row r="77" spans="1:582">
      <c r="A77" t="s">
        <v>5477</v>
      </c>
      <c r="B77" t="s">
        <v>7668</v>
      </c>
      <c r="CM77" t="s">
        <v>4537</v>
      </c>
      <c r="ED77" t="s">
        <v>4256</v>
      </c>
      <c r="FL77" t="s">
        <v>4537</v>
      </c>
      <c r="GU77" t="s">
        <v>4256</v>
      </c>
      <c r="LD77" t="s">
        <v>4977</v>
      </c>
      <c r="LF77" t="s">
        <v>4977</v>
      </c>
      <c r="LH77" t="s">
        <v>4977</v>
      </c>
      <c r="LJ77" t="s">
        <v>4977</v>
      </c>
      <c r="LL77" t="s">
        <v>4977</v>
      </c>
      <c r="MM77" t="s">
        <v>7669</v>
      </c>
      <c r="MT77" t="s">
        <v>7670</v>
      </c>
      <c r="MW77" t="s">
        <v>5754</v>
      </c>
      <c r="NR77" t="s">
        <v>7671</v>
      </c>
      <c r="PI77" t="s">
        <v>5732</v>
      </c>
      <c r="QO77" t="s">
        <v>6052</v>
      </c>
      <c r="UA77" t="s">
        <v>5731</v>
      </c>
      <c r="UE77" t="s">
        <v>6231</v>
      </c>
      <c r="VF77" t="s">
        <v>6390</v>
      </c>
      <c r="VG77" t="s">
        <v>6390</v>
      </c>
      <c r="VH77" t="s">
        <v>6390</v>
      </c>
      <c r="VI77" t="s">
        <v>6390</v>
      </c>
      <c r="VJ77" t="s">
        <v>6390</v>
      </c>
    </row>
    <row r="78" spans="1:582">
      <c r="A78" t="s">
        <v>4065</v>
      </c>
      <c r="B78" t="s">
        <v>4065</v>
      </c>
      <c r="CM78" t="s">
        <v>4539</v>
      </c>
      <c r="ED78" t="s">
        <v>4257</v>
      </c>
      <c r="FL78" t="s">
        <v>4539</v>
      </c>
      <c r="GU78" t="s">
        <v>4257</v>
      </c>
      <c r="LD78" t="s">
        <v>4978</v>
      </c>
      <c r="LF78" t="s">
        <v>4978</v>
      </c>
      <c r="LH78" t="s">
        <v>4978</v>
      </c>
      <c r="LJ78" t="s">
        <v>4978</v>
      </c>
      <c r="LL78" t="s">
        <v>4978</v>
      </c>
      <c r="MM78" t="s">
        <v>7672</v>
      </c>
      <c r="MT78" t="s">
        <v>7673</v>
      </c>
      <c r="MW78" t="s">
        <v>5755</v>
      </c>
      <c r="NR78" t="s">
        <v>7674</v>
      </c>
      <c r="PI78" t="s">
        <v>5733</v>
      </c>
      <c r="QO78" t="s">
        <v>6053</v>
      </c>
      <c r="UA78" t="s">
        <v>5732</v>
      </c>
      <c r="UE78" t="s">
        <v>6232</v>
      </c>
      <c r="VF78" t="s">
        <v>6391</v>
      </c>
      <c r="VG78" t="s">
        <v>6391</v>
      </c>
      <c r="VH78" t="s">
        <v>6391</v>
      </c>
      <c r="VI78" t="s">
        <v>6391</v>
      </c>
      <c r="VJ78" t="s">
        <v>6391</v>
      </c>
    </row>
    <row r="79" spans="1:582">
      <c r="A79" t="s">
        <v>7675</v>
      </c>
      <c r="B79" t="s">
        <v>7676</v>
      </c>
      <c r="CM79" t="s">
        <v>4541</v>
      </c>
      <c r="ED79" t="s">
        <v>4258</v>
      </c>
      <c r="FL79" t="s">
        <v>4541</v>
      </c>
      <c r="GU79" t="s">
        <v>4258</v>
      </c>
      <c r="LD79" t="s">
        <v>4979</v>
      </c>
      <c r="LF79" t="s">
        <v>4979</v>
      </c>
      <c r="LH79" t="s">
        <v>4979</v>
      </c>
      <c r="LJ79" t="s">
        <v>4979</v>
      </c>
      <c r="LL79" t="s">
        <v>4979</v>
      </c>
      <c r="MM79" t="s">
        <v>7677</v>
      </c>
      <c r="MT79" t="s">
        <v>7678</v>
      </c>
      <c r="MW79" t="s">
        <v>5756</v>
      </c>
      <c r="NR79" t="s">
        <v>7679</v>
      </c>
      <c r="PI79" t="s">
        <v>5734</v>
      </c>
      <c r="QO79" t="s">
        <v>6054</v>
      </c>
      <c r="UA79" t="s">
        <v>5733</v>
      </c>
      <c r="UE79" t="s">
        <v>6233</v>
      </c>
      <c r="VF79" t="s">
        <v>6392</v>
      </c>
      <c r="VG79" t="s">
        <v>6392</v>
      </c>
      <c r="VH79" t="s">
        <v>6392</v>
      </c>
      <c r="VI79" t="s">
        <v>6392</v>
      </c>
      <c r="VJ79" t="s">
        <v>6392</v>
      </c>
    </row>
    <row r="80" spans="1:582">
      <c r="A80" t="s">
        <v>7680</v>
      </c>
      <c r="B80" t="s">
        <v>7681</v>
      </c>
      <c r="CM80" t="s">
        <v>4543</v>
      </c>
      <c r="ED80" t="s">
        <v>4259</v>
      </c>
      <c r="FL80" t="s">
        <v>4543</v>
      </c>
      <c r="GU80" t="s">
        <v>4259</v>
      </c>
      <c r="LD80" t="s">
        <v>4980</v>
      </c>
      <c r="LF80" t="s">
        <v>4980</v>
      </c>
      <c r="LH80" t="s">
        <v>4980</v>
      </c>
      <c r="LJ80" t="s">
        <v>4980</v>
      </c>
      <c r="LL80" t="s">
        <v>4980</v>
      </c>
      <c r="MM80" t="s">
        <v>7682</v>
      </c>
      <c r="MT80" t="s">
        <v>7683</v>
      </c>
      <c r="MW80" t="s">
        <v>5757</v>
      </c>
      <c r="NR80" t="s">
        <v>7684</v>
      </c>
      <c r="PI80" t="s">
        <v>5735</v>
      </c>
      <c r="QO80" t="s">
        <v>6055</v>
      </c>
      <c r="UA80" t="s">
        <v>5734</v>
      </c>
      <c r="UE80" t="s">
        <v>6234</v>
      </c>
      <c r="VF80" t="s">
        <v>6393</v>
      </c>
      <c r="VG80" t="s">
        <v>6393</v>
      </c>
      <c r="VH80" t="s">
        <v>6393</v>
      </c>
      <c r="VI80" t="s">
        <v>6393</v>
      </c>
      <c r="VJ80" t="s">
        <v>6393</v>
      </c>
    </row>
    <row r="81" spans="1:582">
      <c r="A81" t="s">
        <v>7685</v>
      </c>
      <c r="B81" t="s">
        <v>7686</v>
      </c>
      <c r="CM81" s="2" t="s">
        <v>4545</v>
      </c>
      <c r="ED81" t="s">
        <v>4260</v>
      </c>
      <c r="FL81" s="2" t="s">
        <v>4545</v>
      </c>
      <c r="GU81" t="s">
        <v>4260</v>
      </c>
      <c r="LD81" t="s">
        <v>4981</v>
      </c>
      <c r="LF81" t="s">
        <v>4981</v>
      </c>
      <c r="LH81" t="s">
        <v>4981</v>
      </c>
      <c r="LJ81" t="s">
        <v>4981</v>
      </c>
      <c r="LL81" t="s">
        <v>4981</v>
      </c>
      <c r="MM81" t="s">
        <v>7687</v>
      </c>
      <c r="MT81" t="s">
        <v>7688</v>
      </c>
      <c r="MW81" t="s">
        <v>5758</v>
      </c>
      <c r="NR81" t="s">
        <v>7689</v>
      </c>
      <c r="PI81" t="s">
        <v>5736</v>
      </c>
      <c r="UA81" t="s">
        <v>5735</v>
      </c>
      <c r="UE81" t="s">
        <v>6235</v>
      </c>
      <c r="VF81" t="s">
        <v>6394</v>
      </c>
      <c r="VG81" t="s">
        <v>6394</v>
      </c>
      <c r="VH81" t="s">
        <v>6394</v>
      </c>
      <c r="VI81" t="s">
        <v>6394</v>
      </c>
      <c r="VJ81" t="s">
        <v>6394</v>
      </c>
    </row>
    <row r="82" spans="1:582">
      <c r="A82" t="s">
        <v>7690</v>
      </c>
      <c r="B82" t="s">
        <v>7690</v>
      </c>
      <c r="CM82" s="2" t="s">
        <v>4546</v>
      </c>
      <c r="ED82" t="s">
        <v>4261</v>
      </c>
      <c r="FL82" s="2" t="s">
        <v>4546</v>
      </c>
      <c r="GU82" t="s">
        <v>4261</v>
      </c>
      <c r="LD82" t="s">
        <v>4982</v>
      </c>
      <c r="LF82" t="s">
        <v>4982</v>
      </c>
      <c r="LH82" t="s">
        <v>4982</v>
      </c>
      <c r="LJ82" t="s">
        <v>4982</v>
      </c>
      <c r="LL82" t="s">
        <v>4982</v>
      </c>
      <c r="MM82" t="s">
        <v>7691</v>
      </c>
      <c r="MT82" t="s">
        <v>7692</v>
      </c>
      <c r="MW82" t="s">
        <v>5759</v>
      </c>
      <c r="NR82" t="s">
        <v>7693</v>
      </c>
      <c r="PI82" t="s">
        <v>5737</v>
      </c>
      <c r="UA82" t="s">
        <v>5736</v>
      </c>
      <c r="UE82" t="s">
        <v>6236</v>
      </c>
      <c r="VF82" t="s">
        <v>6395</v>
      </c>
      <c r="VG82" t="s">
        <v>6395</v>
      </c>
      <c r="VH82" t="s">
        <v>6395</v>
      </c>
      <c r="VI82" t="s">
        <v>6395</v>
      </c>
      <c r="VJ82" t="s">
        <v>6395</v>
      </c>
    </row>
    <row r="83" spans="1:582">
      <c r="A83" t="s">
        <v>7694</v>
      </c>
      <c r="B83" t="s">
        <v>7695</v>
      </c>
      <c r="CM83" s="2" t="s">
        <v>4547</v>
      </c>
      <c r="ED83" t="s">
        <v>4262</v>
      </c>
      <c r="FL83" s="2" t="s">
        <v>4547</v>
      </c>
      <c r="GU83" t="s">
        <v>4262</v>
      </c>
      <c r="LD83" t="s">
        <v>4983</v>
      </c>
      <c r="LF83" t="s">
        <v>4983</v>
      </c>
      <c r="LH83" t="s">
        <v>4983</v>
      </c>
      <c r="LJ83" t="s">
        <v>4983</v>
      </c>
      <c r="LL83" t="s">
        <v>4983</v>
      </c>
      <c r="MM83" t="s">
        <v>7696</v>
      </c>
      <c r="MT83" t="s">
        <v>7697</v>
      </c>
      <c r="MW83" t="s">
        <v>5761</v>
      </c>
      <c r="NR83" t="s">
        <v>7698</v>
      </c>
      <c r="PI83" t="s">
        <v>5738</v>
      </c>
      <c r="UA83" t="s">
        <v>5737</v>
      </c>
      <c r="UE83" t="s">
        <v>6237</v>
      </c>
      <c r="VF83" t="s">
        <v>6396</v>
      </c>
      <c r="VG83" t="s">
        <v>6396</v>
      </c>
      <c r="VH83" t="s">
        <v>6396</v>
      </c>
      <c r="VI83" t="s">
        <v>6396</v>
      </c>
      <c r="VJ83" t="s">
        <v>6396</v>
      </c>
    </row>
    <row r="84" spans="1:582">
      <c r="A84" t="s">
        <v>7699</v>
      </c>
      <c r="B84" t="s">
        <v>7700</v>
      </c>
      <c r="CM84" s="2" t="s">
        <v>4548</v>
      </c>
      <c r="ED84" t="s">
        <v>4263</v>
      </c>
      <c r="FL84" s="2" t="s">
        <v>4548</v>
      </c>
      <c r="GU84" t="s">
        <v>4263</v>
      </c>
      <c r="LD84" t="s">
        <v>4984</v>
      </c>
      <c r="LF84" t="s">
        <v>4984</v>
      </c>
      <c r="LH84" t="s">
        <v>4984</v>
      </c>
      <c r="LJ84" t="s">
        <v>4984</v>
      </c>
      <c r="LL84" t="s">
        <v>4984</v>
      </c>
      <c r="MM84" t="s">
        <v>7701</v>
      </c>
      <c r="MT84" t="s">
        <v>7702</v>
      </c>
      <c r="MW84" t="s">
        <v>7703</v>
      </c>
      <c r="NR84" t="s">
        <v>7704</v>
      </c>
      <c r="PI84" t="s">
        <v>5739</v>
      </c>
      <c r="UA84" t="s">
        <v>5738</v>
      </c>
      <c r="UE84" t="s">
        <v>6238</v>
      </c>
      <c r="VF84" t="s">
        <v>6397</v>
      </c>
      <c r="VG84" t="s">
        <v>6397</v>
      </c>
      <c r="VH84" t="s">
        <v>6397</v>
      </c>
      <c r="VI84" t="s">
        <v>6397</v>
      </c>
      <c r="VJ84" t="s">
        <v>6397</v>
      </c>
    </row>
    <row r="85" spans="1:582">
      <c r="A85" t="s">
        <v>7705</v>
      </c>
      <c r="B85" t="s">
        <v>7706</v>
      </c>
      <c r="CM85" t="s">
        <v>4549</v>
      </c>
      <c r="ED85" s="2" t="s">
        <v>4264</v>
      </c>
      <c r="FL85" t="s">
        <v>4549</v>
      </c>
      <c r="GU85" s="2" t="s">
        <v>4264</v>
      </c>
      <c r="LD85" t="s">
        <v>4985</v>
      </c>
      <c r="LF85" t="s">
        <v>4985</v>
      </c>
      <c r="LH85" t="s">
        <v>4985</v>
      </c>
      <c r="LJ85" t="s">
        <v>4985</v>
      </c>
      <c r="LL85" t="s">
        <v>4985</v>
      </c>
      <c r="MM85" t="s">
        <v>7707</v>
      </c>
      <c r="MT85" t="s">
        <v>7708</v>
      </c>
      <c r="MW85" t="s">
        <v>5763</v>
      </c>
      <c r="NR85" t="s">
        <v>7709</v>
      </c>
      <c r="PI85" t="s">
        <v>5740</v>
      </c>
      <c r="UA85" t="s">
        <v>5739</v>
      </c>
      <c r="UE85" t="s">
        <v>6239</v>
      </c>
      <c r="VF85" t="s">
        <v>6398</v>
      </c>
      <c r="VG85" t="s">
        <v>6398</v>
      </c>
      <c r="VH85" t="s">
        <v>6398</v>
      </c>
      <c r="VI85" t="s">
        <v>6398</v>
      </c>
      <c r="VJ85" t="s">
        <v>6398</v>
      </c>
    </row>
    <row r="86" spans="1:582">
      <c r="A86" t="s">
        <v>5500</v>
      </c>
      <c r="B86" t="s">
        <v>5500</v>
      </c>
      <c r="CM86" s="2" t="s">
        <v>4551</v>
      </c>
      <c r="ED86" t="s">
        <v>4265</v>
      </c>
      <c r="FL86" s="2" t="s">
        <v>4551</v>
      </c>
      <c r="GU86" t="s">
        <v>4265</v>
      </c>
      <c r="LD86" t="s">
        <v>4986</v>
      </c>
      <c r="LF86" t="s">
        <v>4986</v>
      </c>
      <c r="LH86" t="s">
        <v>4986</v>
      </c>
      <c r="LJ86" t="s">
        <v>4986</v>
      </c>
      <c r="LL86" t="s">
        <v>4986</v>
      </c>
      <c r="MM86" t="s">
        <v>7710</v>
      </c>
      <c r="MT86" t="s">
        <v>7711</v>
      </c>
      <c r="MW86" t="s">
        <v>5764</v>
      </c>
      <c r="NR86" t="s">
        <v>7712</v>
      </c>
      <c r="PI86" t="s">
        <v>5741</v>
      </c>
      <c r="UA86" t="s">
        <v>5740</v>
      </c>
      <c r="UE86" t="s">
        <v>6240</v>
      </c>
      <c r="VF86" t="s">
        <v>6399</v>
      </c>
      <c r="VG86" t="s">
        <v>6399</v>
      </c>
      <c r="VH86" t="s">
        <v>6399</v>
      </c>
      <c r="VI86" t="s">
        <v>6399</v>
      </c>
      <c r="VJ86" t="s">
        <v>6399</v>
      </c>
    </row>
    <row r="87" spans="1:582">
      <c r="A87" t="s">
        <v>7713</v>
      </c>
      <c r="B87" t="s">
        <v>7714</v>
      </c>
      <c r="CM87" s="2" t="s">
        <v>4552</v>
      </c>
      <c r="ED87" t="s">
        <v>4266</v>
      </c>
      <c r="FL87" s="2" t="s">
        <v>4552</v>
      </c>
      <c r="GU87" t="s">
        <v>4266</v>
      </c>
      <c r="LD87" t="s">
        <v>4987</v>
      </c>
      <c r="LF87" t="s">
        <v>4987</v>
      </c>
      <c r="LH87" t="s">
        <v>4987</v>
      </c>
      <c r="LJ87" t="s">
        <v>4987</v>
      </c>
      <c r="LL87" t="s">
        <v>4987</v>
      </c>
      <c r="MM87" t="s">
        <v>7715</v>
      </c>
      <c r="MT87" t="s">
        <v>7716</v>
      </c>
      <c r="MW87" t="s">
        <v>5765</v>
      </c>
      <c r="NR87" t="s">
        <v>7717</v>
      </c>
      <c r="PI87" t="s">
        <v>5742</v>
      </c>
      <c r="UA87" t="s">
        <v>5741</v>
      </c>
      <c r="UE87" t="s">
        <v>6241</v>
      </c>
      <c r="VF87" t="s">
        <v>6400</v>
      </c>
      <c r="VG87" t="s">
        <v>6400</v>
      </c>
      <c r="VH87" t="s">
        <v>6400</v>
      </c>
      <c r="VI87" t="s">
        <v>6400</v>
      </c>
      <c r="VJ87" t="s">
        <v>6400</v>
      </c>
    </row>
    <row r="88" spans="1:582">
      <c r="A88" t="s">
        <v>4039</v>
      </c>
      <c r="B88" t="s">
        <v>7718</v>
      </c>
      <c r="CM88" s="2" t="s">
        <v>4553</v>
      </c>
      <c r="ED88" t="s">
        <v>4267</v>
      </c>
      <c r="FL88" s="2" t="s">
        <v>4553</v>
      </c>
      <c r="GU88" t="s">
        <v>4267</v>
      </c>
      <c r="LD88" t="s">
        <v>4988</v>
      </c>
      <c r="LF88" t="s">
        <v>4988</v>
      </c>
      <c r="LH88" t="s">
        <v>4988</v>
      </c>
      <c r="LJ88" t="s">
        <v>4988</v>
      </c>
      <c r="LL88" t="s">
        <v>4988</v>
      </c>
      <c r="MM88" t="s">
        <v>7719</v>
      </c>
      <c r="MT88" t="s">
        <v>7720</v>
      </c>
      <c r="MW88" t="s">
        <v>5766</v>
      </c>
      <c r="NR88" t="s">
        <v>7721</v>
      </c>
      <c r="PI88" t="s">
        <v>5743</v>
      </c>
      <c r="UA88" t="s">
        <v>5742</v>
      </c>
      <c r="UE88" t="s">
        <v>6242</v>
      </c>
      <c r="VF88" t="s">
        <v>6401</v>
      </c>
      <c r="VG88" t="s">
        <v>6401</v>
      </c>
      <c r="VH88" t="s">
        <v>6401</v>
      </c>
      <c r="VI88" t="s">
        <v>6401</v>
      </c>
      <c r="VJ88" t="s">
        <v>6401</v>
      </c>
    </row>
    <row r="89" spans="1:582">
      <c r="A89" t="s">
        <v>7722</v>
      </c>
      <c r="B89" t="s">
        <v>7723</v>
      </c>
      <c r="CM89" s="2" t="s">
        <v>4554</v>
      </c>
      <c r="ED89" t="s">
        <v>4268</v>
      </c>
      <c r="FL89" s="2" t="s">
        <v>4554</v>
      </c>
      <c r="GU89" t="s">
        <v>4268</v>
      </c>
      <c r="LD89" t="s">
        <v>4989</v>
      </c>
      <c r="LF89" t="s">
        <v>4989</v>
      </c>
      <c r="LH89" t="s">
        <v>4989</v>
      </c>
      <c r="LJ89" t="s">
        <v>4989</v>
      </c>
      <c r="LL89" t="s">
        <v>4989</v>
      </c>
      <c r="MM89" t="s">
        <v>7724</v>
      </c>
      <c r="MT89" t="s">
        <v>7725</v>
      </c>
      <c r="MW89" t="s">
        <v>5767</v>
      </c>
      <c r="NR89" t="s">
        <v>7726</v>
      </c>
      <c r="PI89" t="s">
        <v>5744</v>
      </c>
      <c r="UA89" t="s">
        <v>5743</v>
      </c>
      <c r="UE89" t="s">
        <v>6243</v>
      </c>
      <c r="VF89" t="s">
        <v>6402</v>
      </c>
      <c r="VG89" t="s">
        <v>6402</v>
      </c>
      <c r="VH89" t="s">
        <v>6402</v>
      </c>
      <c r="VI89" t="s">
        <v>6402</v>
      </c>
      <c r="VJ89" t="s">
        <v>6402</v>
      </c>
    </row>
    <row r="90" spans="1:582">
      <c r="A90" t="s">
        <v>7727</v>
      </c>
      <c r="B90" t="s">
        <v>7728</v>
      </c>
      <c r="CM90" t="s">
        <v>4555</v>
      </c>
      <c r="ED90" t="s">
        <v>4269</v>
      </c>
      <c r="FL90" t="s">
        <v>4555</v>
      </c>
      <c r="GU90" t="s">
        <v>4269</v>
      </c>
      <c r="LD90" t="s">
        <v>4990</v>
      </c>
      <c r="LF90" t="s">
        <v>4990</v>
      </c>
      <c r="LH90" t="s">
        <v>4990</v>
      </c>
      <c r="LJ90" t="s">
        <v>4990</v>
      </c>
      <c r="LL90" t="s">
        <v>4990</v>
      </c>
      <c r="MM90" t="s">
        <v>7729</v>
      </c>
      <c r="MT90" t="s">
        <v>7730</v>
      </c>
      <c r="MW90" t="s">
        <v>5768</v>
      </c>
      <c r="NR90" t="s">
        <v>7731</v>
      </c>
      <c r="PI90" t="s">
        <v>5745</v>
      </c>
      <c r="UA90" t="s">
        <v>5744</v>
      </c>
      <c r="UE90" t="s">
        <v>6244</v>
      </c>
      <c r="VF90" t="s">
        <v>6403</v>
      </c>
      <c r="VG90" t="s">
        <v>6403</v>
      </c>
      <c r="VH90" t="s">
        <v>6403</v>
      </c>
      <c r="VI90" t="s">
        <v>6403</v>
      </c>
      <c r="VJ90" t="s">
        <v>6403</v>
      </c>
    </row>
    <row r="91" spans="1:582">
      <c r="A91" t="s">
        <v>4042</v>
      </c>
      <c r="B91" t="s">
        <v>7732</v>
      </c>
      <c r="CM91" s="2" t="s">
        <v>4557</v>
      </c>
      <c r="ED91" t="s">
        <v>4270</v>
      </c>
      <c r="FL91" s="2" t="s">
        <v>4557</v>
      </c>
      <c r="GU91" t="s">
        <v>4270</v>
      </c>
      <c r="LD91" t="s">
        <v>4991</v>
      </c>
      <c r="LF91" t="s">
        <v>4991</v>
      </c>
      <c r="LH91" t="s">
        <v>4991</v>
      </c>
      <c r="LJ91" t="s">
        <v>4991</v>
      </c>
      <c r="LL91" t="s">
        <v>4991</v>
      </c>
      <c r="MM91" t="s">
        <v>7733</v>
      </c>
      <c r="MT91" t="s">
        <v>7734</v>
      </c>
      <c r="MW91" t="s">
        <v>5769</v>
      </c>
      <c r="NR91" t="s">
        <v>7735</v>
      </c>
      <c r="PI91" t="s">
        <v>5746</v>
      </c>
      <c r="UA91" t="s">
        <v>5745</v>
      </c>
      <c r="UE91" t="s">
        <v>6245</v>
      </c>
      <c r="VF91" t="s">
        <v>6404</v>
      </c>
      <c r="VG91" t="s">
        <v>6404</v>
      </c>
      <c r="VH91" t="s">
        <v>6404</v>
      </c>
      <c r="VI91" t="s">
        <v>6404</v>
      </c>
      <c r="VJ91" t="s">
        <v>6404</v>
      </c>
    </row>
    <row r="92" spans="1:582">
      <c r="A92" t="s">
        <v>7736</v>
      </c>
      <c r="B92" t="s">
        <v>7737</v>
      </c>
      <c r="CM92" s="2" t="s">
        <v>4558</v>
      </c>
      <c r="ED92" t="s">
        <v>4271</v>
      </c>
      <c r="FL92" s="2" t="s">
        <v>4558</v>
      </c>
      <c r="GU92" t="s">
        <v>4271</v>
      </c>
      <c r="LD92" t="s">
        <v>4992</v>
      </c>
      <c r="LF92" t="s">
        <v>4992</v>
      </c>
      <c r="LH92" t="s">
        <v>4992</v>
      </c>
      <c r="LJ92" t="s">
        <v>4992</v>
      </c>
      <c r="LL92" t="s">
        <v>4992</v>
      </c>
      <c r="MM92" t="s">
        <v>7738</v>
      </c>
      <c r="MT92" t="s">
        <v>7739</v>
      </c>
      <c r="MW92" t="s">
        <v>5770</v>
      </c>
      <c r="NR92" t="s">
        <v>7740</v>
      </c>
      <c r="PI92" t="s">
        <v>5747</v>
      </c>
      <c r="UA92" t="s">
        <v>5746</v>
      </c>
      <c r="UE92" t="s">
        <v>6246</v>
      </c>
      <c r="VF92" t="s">
        <v>6405</v>
      </c>
      <c r="VG92" t="s">
        <v>6405</v>
      </c>
      <c r="VH92" t="s">
        <v>6405</v>
      </c>
      <c r="VI92" t="s">
        <v>6405</v>
      </c>
      <c r="VJ92" t="s">
        <v>6405</v>
      </c>
    </row>
    <row r="93" spans="1:582">
      <c r="A93" t="s">
        <v>7741</v>
      </c>
      <c r="B93" t="s">
        <v>7742</v>
      </c>
      <c r="CM93" s="2" t="s">
        <v>4559</v>
      </c>
      <c r="ED93" t="s">
        <v>4272</v>
      </c>
      <c r="FL93" s="2" t="s">
        <v>4559</v>
      </c>
      <c r="GU93" t="s">
        <v>4272</v>
      </c>
      <c r="LD93" t="s">
        <v>4993</v>
      </c>
      <c r="LF93" t="s">
        <v>4993</v>
      </c>
      <c r="LH93" t="s">
        <v>4993</v>
      </c>
      <c r="LJ93" t="s">
        <v>4993</v>
      </c>
      <c r="LL93" t="s">
        <v>4993</v>
      </c>
      <c r="MM93" t="s">
        <v>7743</v>
      </c>
      <c r="MT93" t="s">
        <v>7744</v>
      </c>
      <c r="MW93" t="s">
        <v>5771</v>
      </c>
      <c r="NR93" t="s">
        <v>7745</v>
      </c>
      <c r="PI93" t="s">
        <v>5748</v>
      </c>
      <c r="UA93" t="s">
        <v>5747</v>
      </c>
      <c r="UE93" t="s">
        <v>6247</v>
      </c>
      <c r="VF93" t="s">
        <v>6406</v>
      </c>
      <c r="VG93" t="s">
        <v>6406</v>
      </c>
      <c r="VH93" t="s">
        <v>6406</v>
      </c>
      <c r="VI93" t="s">
        <v>6406</v>
      </c>
      <c r="VJ93" t="s">
        <v>6406</v>
      </c>
    </row>
    <row r="94" spans="1:582">
      <c r="A94" t="s">
        <v>7746</v>
      </c>
      <c r="B94" t="s">
        <v>7747</v>
      </c>
      <c r="CM94" s="2" t="s">
        <v>4560</v>
      </c>
      <c r="ED94" t="s">
        <v>4273</v>
      </c>
      <c r="FL94" s="2" t="s">
        <v>4560</v>
      </c>
      <c r="GU94" t="s">
        <v>4273</v>
      </c>
      <c r="LD94" t="s">
        <v>4994</v>
      </c>
      <c r="LF94" t="s">
        <v>4994</v>
      </c>
      <c r="LH94" t="s">
        <v>4994</v>
      </c>
      <c r="LJ94" t="s">
        <v>4994</v>
      </c>
      <c r="LL94" t="s">
        <v>4994</v>
      </c>
      <c r="MM94" t="s">
        <v>7748</v>
      </c>
      <c r="MT94" t="s">
        <v>7749</v>
      </c>
      <c r="MW94" t="s">
        <v>5772</v>
      </c>
      <c r="NR94" t="s">
        <v>7750</v>
      </c>
      <c r="PI94" t="s">
        <v>5749</v>
      </c>
      <c r="UA94" t="s">
        <v>5748</v>
      </c>
      <c r="UE94" t="s">
        <v>6248</v>
      </c>
      <c r="VF94" t="s">
        <v>6407</v>
      </c>
      <c r="VG94" t="s">
        <v>6407</v>
      </c>
      <c r="VH94" t="s">
        <v>6407</v>
      </c>
      <c r="VI94" t="s">
        <v>6407</v>
      </c>
      <c r="VJ94" t="s">
        <v>6407</v>
      </c>
    </row>
    <row r="95" spans="1:582">
      <c r="A95" t="s">
        <v>7751</v>
      </c>
      <c r="B95" t="s">
        <v>7752</v>
      </c>
      <c r="CM95" t="s">
        <v>4561</v>
      </c>
      <c r="ED95" t="s">
        <v>4274</v>
      </c>
      <c r="FL95" t="s">
        <v>4561</v>
      </c>
      <c r="GU95" t="s">
        <v>4274</v>
      </c>
      <c r="LD95" t="s">
        <v>4995</v>
      </c>
      <c r="LF95" t="s">
        <v>4995</v>
      </c>
      <c r="LH95" t="s">
        <v>4995</v>
      </c>
      <c r="LJ95" t="s">
        <v>4995</v>
      </c>
      <c r="LL95" t="s">
        <v>4995</v>
      </c>
      <c r="MM95" t="s">
        <v>7753</v>
      </c>
      <c r="MT95" t="s">
        <v>7754</v>
      </c>
      <c r="MW95" t="s">
        <v>5775</v>
      </c>
      <c r="NR95" t="s">
        <v>7755</v>
      </c>
      <c r="PI95" t="s">
        <v>5750</v>
      </c>
      <c r="UA95" t="s">
        <v>5749</v>
      </c>
      <c r="UE95" t="s">
        <v>6249</v>
      </c>
      <c r="VF95" t="s">
        <v>6408</v>
      </c>
      <c r="VG95" t="s">
        <v>6408</v>
      </c>
      <c r="VH95" t="s">
        <v>6408</v>
      </c>
      <c r="VI95" t="s">
        <v>6408</v>
      </c>
      <c r="VJ95" t="s">
        <v>6408</v>
      </c>
    </row>
    <row r="96" spans="1:582">
      <c r="A96" t="s">
        <v>7756</v>
      </c>
      <c r="B96" t="s">
        <v>7757</v>
      </c>
      <c r="CM96" s="2" t="s">
        <v>4563</v>
      </c>
      <c r="ED96" t="s">
        <v>4275</v>
      </c>
      <c r="FL96" s="2" t="s">
        <v>4563</v>
      </c>
      <c r="GU96" t="s">
        <v>4275</v>
      </c>
      <c r="LD96" t="s">
        <v>4996</v>
      </c>
      <c r="LF96" t="s">
        <v>4996</v>
      </c>
      <c r="LH96" t="s">
        <v>4996</v>
      </c>
      <c r="LJ96" t="s">
        <v>4996</v>
      </c>
      <c r="LL96" t="s">
        <v>4996</v>
      </c>
      <c r="MM96" t="s">
        <v>7758</v>
      </c>
      <c r="MT96" t="s">
        <v>7759</v>
      </c>
      <c r="MW96" t="s">
        <v>5776</v>
      </c>
      <c r="NR96" t="s">
        <v>7760</v>
      </c>
      <c r="PI96" t="s">
        <v>5751</v>
      </c>
      <c r="UA96" t="s">
        <v>5750</v>
      </c>
      <c r="UE96" t="s">
        <v>6250</v>
      </c>
      <c r="VF96" t="s">
        <v>6409</v>
      </c>
      <c r="VG96" t="s">
        <v>6409</v>
      </c>
      <c r="VH96" t="s">
        <v>6409</v>
      </c>
      <c r="VI96" t="s">
        <v>6409</v>
      </c>
      <c r="VJ96" t="s">
        <v>6409</v>
      </c>
    </row>
    <row r="97" spans="1:582">
      <c r="A97" t="s">
        <v>7761</v>
      </c>
      <c r="B97" t="s">
        <v>7762</v>
      </c>
      <c r="CM97" s="2" t="s">
        <v>4564</v>
      </c>
      <c r="ED97" s="2" t="s">
        <v>4276</v>
      </c>
      <c r="FL97" s="2" t="s">
        <v>4564</v>
      </c>
      <c r="GU97" s="2" t="s">
        <v>4276</v>
      </c>
      <c r="LD97" t="s">
        <v>4997</v>
      </c>
      <c r="LF97" t="s">
        <v>4997</v>
      </c>
      <c r="LH97" t="s">
        <v>4997</v>
      </c>
      <c r="LJ97" t="s">
        <v>4997</v>
      </c>
      <c r="LL97" t="s">
        <v>4997</v>
      </c>
      <c r="MM97" t="s">
        <v>7763</v>
      </c>
      <c r="MT97" t="s">
        <v>7764</v>
      </c>
      <c r="MW97" t="s">
        <v>5163</v>
      </c>
      <c r="NR97" t="s">
        <v>7765</v>
      </c>
      <c r="PI97" t="s">
        <v>5752</v>
      </c>
      <c r="UA97" t="s">
        <v>5751</v>
      </c>
      <c r="UE97" t="s">
        <v>6251</v>
      </c>
      <c r="VF97" t="s">
        <v>6410</v>
      </c>
      <c r="VG97" t="s">
        <v>6410</v>
      </c>
      <c r="VH97" t="s">
        <v>6410</v>
      </c>
      <c r="VI97" t="s">
        <v>6410</v>
      </c>
      <c r="VJ97" t="s">
        <v>6410</v>
      </c>
    </row>
    <row r="98" spans="1:582">
      <c r="A98" t="s">
        <v>7766</v>
      </c>
      <c r="B98" t="s">
        <v>7767</v>
      </c>
      <c r="CM98" s="2" t="s">
        <v>4565</v>
      </c>
      <c r="ED98" t="s">
        <v>4277</v>
      </c>
      <c r="FL98" s="2" t="s">
        <v>4565</v>
      </c>
      <c r="GU98" t="s">
        <v>4277</v>
      </c>
      <c r="LD98" t="s">
        <v>4998</v>
      </c>
      <c r="LF98" t="s">
        <v>4998</v>
      </c>
      <c r="LH98" t="s">
        <v>4998</v>
      </c>
      <c r="LJ98" t="s">
        <v>4998</v>
      </c>
      <c r="LL98" t="s">
        <v>4998</v>
      </c>
      <c r="MM98" t="s">
        <v>7768</v>
      </c>
      <c r="MT98" t="s">
        <v>7769</v>
      </c>
      <c r="MW98" t="s">
        <v>7770</v>
      </c>
      <c r="NR98" t="s">
        <v>7771</v>
      </c>
      <c r="PI98" t="s">
        <v>5753</v>
      </c>
      <c r="UA98" t="s">
        <v>5752</v>
      </c>
      <c r="UE98" t="s">
        <v>6252</v>
      </c>
      <c r="VF98" t="s">
        <v>6411</v>
      </c>
      <c r="VG98" t="s">
        <v>6411</v>
      </c>
      <c r="VH98" t="s">
        <v>6411</v>
      </c>
      <c r="VI98" t="s">
        <v>6411</v>
      </c>
      <c r="VJ98" t="s">
        <v>6411</v>
      </c>
    </row>
    <row r="99" spans="1:582">
      <c r="A99" t="s">
        <v>7772</v>
      </c>
      <c r="B99" t="s">
        <v>7773</v>
      </c>
      <c r="CM99" s="2" t="s">
        <v>4566</v>
      </c>
      <c r="ED99" t="s">
        <v>4278</v>
      </c>
      <c r="FL99" s="2" t="s">
        <v>4566</v>
      </c>
      <c r="GU99" t="s">
        <v>4278</v>
      </c>
      <c r="LD99" t="s">
        <v>4999</v>
      </c>
      <c r="LF99" t="s">
        <v>4999</v>
      </c>
      <c r="LH99" t="s">
        <v>4999</v>
      </c>
      <c r="LJ99" t="s">
        <v>4999</v>
      </c>
      <c r="LL99" t="s">
        <v>4999</v>
      </c>
      <c r="MM99" t="s">
        <v>7774</v>
      </c>
      <c r="MT99" t="s">
        <v>7775</v>
      </c>
      <c r="MW99" t="s">
        <v>5777</v>
      </c>
      <c r="NR99" t="s">
        <v>7776</v>
      </c>
      <c r="PI99" t="s">
        <v>5754</v>
      </c>
      <c r="UA99" t="s">
        <v>5753</v>
      </c>
      <c r="UE99" t="s">
        <v>6253</v>
      </c>
      <c r="VF99" t="s">
        <v>6412</v>
      </c>
      <c r="VG99" t="s">
        <v>6412</v>
      </c>
      <c r="VH99" t="s">
        <v>6412</v>
      </c>
      <c r="VI99" t="s">
        <v>6412</v>
      </c>
      <c r="VJ99" t="s">
        <v>6412</v>
      </c>
    </row>
    <row r="100" spans="1:582">
      <c r="A100" t="s">
        <v>4056</v>
      </c>
      <c r="B100" t="s">
        <v>4056</v>
      </c>
      <c r="CM100" t="s">
        <v>4567</v>
      </c>
      <c r="ED100" t="s">
        <v>4279</v>
      </c>
      <c r="FL100" t="s">
        <v>4567</v>
      </c>
      <c r="GU100" t="s">
        <v>4279</v>
      </c>
      <c r="LD100" t="s">
        <v>5000</v>
      </c>
      <c r="LF100" t="s">
        <v>5000</v>
      </c>
      <c r="LH100" t="s">
        <v>5000</v>
      </c>
      <c r="LJ100" t="s">
        <v>5000</v>
      </c>
      <c r="LL100" t="s">
        <v>5000</v>
      </c>
      <c r="MM100" t="s">
        <v>7777</v>
      </c>
      <c r="MT100" t="s">
        <v>7778</v>
      </c>
      <c r="MW100" t="s">
        <v>5778</v>
      </c>
      <c r="NR100" t="s">
        <v>7779</v>
      </c>
      <c r="PI100" t="s">
        <v>5755</v>
      </c>
      <c r="UA100" t="s">
        <v>5754</v>
      </c>
      <c r="VF100" t="s">
        <v>6413</v>
      </c>
      <c r="VG100" t="s">
        <v>6413</v>
      </c>
      <c r="VH100" t="s">
        <v>6413</v>
      </c>
      <c r="VI100" t="s">
        <v>6413</v>
      </c>
      <c r="VJ100" t="s">
        <v>6413</v>
      </c>
    </row>
    <row r="101" spans="1:582">
      <c r="A101" t="s">
        <v>6141</v>
      </c>
      <c r="B101" t="s">
        <v>6141</v>
      </c>
      <c r="CM101" s="2" t="s">
        <v>4569</v>
      </c>
      <c r="ED101" t="s">
        <v>4280</v>
      </c>
      <c r="FL101" s="2" t="s">
        <v>4569</v>
      </c>
      <c r="GU101" t="s">
        <v>4280</v>
      </c>
      <c r="LD101" t="s">
        <v>5001</v>
      </c>
      <c r="LF101" t="s">
        <v>5001</v>
      </c>
      <c r="LH101" t="s">
        <v>5001</v>
      </c>
      <c r="LJ101" t="s">
        <v>5001</v>
      </c>
      <c r="LL101" t="s">
        <v>5001</v>
      </c>
      <c r="MM101" t="s">
        <v>7780</v>
      </c>
      <c r="MT101" t="s">
        <v>7781</v>
      </c>
      <c r="MW101" t="s">
        <v>7782</v>
      </c>
      <c r="NR101" t="s">
        <v>7783</v>
      </c>
      <c r="PI101" t="s">
        <v>5756</v>
      </c>
      <c r="UA101" t="s">
        <v>5755</v>
      </c>
      <c r="VF101" t="s">
        <v>6414</v>
      </c>
      <c r="VG101" t="s">
        <v>6414</v>
      </c>
      <c r="VH101" t="s">
        <v>6414</v>
      </c>
      <c r="VI101" t="s">
        <v>6414</v>
      </c>
      <c r="VJ101" t="s">
        <v>6414</v>
      </c>
    </row>
    <row r="102" spans="1:582">
      <c r="A102" t="s">
        <v>7784</v>
      </c>
      <c r="B102" t="s">
        <v>7785</v>
      </c>
      <c r="CM102" s="2" t="s">
        <v>4570</v>
      </c>
      <c r="ED102" t="s">
        <v>4281</v>
      </c>
      <c r="FL102" s="2" t="s">
        <v>4570</v>
      </c>
      <c r="GU102" t="s">
        <v>4281</v>
      </c>
      <c r="LD102" t="s">
        <v>5002</v>
      </c>
      <c r="LF102" t="s">
        <v>5002</v>
      </c>
      <c r="LH102" t="s">
        <v>5002</v>
      </c>
      <c r="LJ102" t="s">
        <v>5002</v>
      </c>
      <c r="LL102" t="s">
        <v>5002</v>
      </c>
      <c r="MM102" t="s">
        <v>7786</v>
      </c>
      <c r="MT102" t="s">
        <v>7787</v>
      </c>
      <c r="MW102" t="s">
        <v>5780</v>
      </c>
      <c r="NR102" t="s">
        <v>7788</v>
      </c>
      <c r="PI102" t="s">
        <v>5757</v>
      </c>
      <c r="UA102" t="s">
        <v>5756</v>
      </c>
      <c r="VF102" t="s">
        <v>6415</v>
      </c>
      <c r="VG102" t="s">
        <v>6415</v>
      </c>
      <c r="VH102" t="s">
        <v>6415</v>
      </c>
      <c r="VI102" t="s">
        <v>6415</v>
      </c>
      <c r="VJ102" t="s">
        <v>6415</v>
      </c>
    </row>
    <row r="103" spans="1:582">
      <c r="A103" t="s">
        <v>7789</v>
      </c>
      <c r="B103" t="s">
        <v>7789</v>
      </c>
      <c r="CM103" s="2" t="s">
        <v>4571</v>
      </c>
      <c r="ED103" t="s">
        <v>4282</v>
      </c>
      <c r="FL103" s="2" t="s">
        <v>4571</v>
      </c>
      <c r="GU103" t="s">
        <v>4282</v>
      </c>
      <c r="LD103" t="s">
        <v>5003</v>
      </c>
      <c r="LF103" t="s">
        <v>5003</v>
      </c>
      <c r="LH103" t="s">
        <v>5003</v>
      </c>
      <c r="LJ103" t="s">
        <v>5003</v>
      </c>
      <c r="LL103" t="s">
        <v>5003</v>
      </c>
      <c r="MM103" t="s">
        <v>7790</v>
      </c>
      <c r="MT103" t="s">
        <v>7791</v>
      </c>
      <c r="MW103" t="s">
        <v>5781</v>
      </c>
      <c r="NR103" t="s">
        <v>7792</v>
      </c>
      <c r="PI103" t="s">
        <v>5758</v>
      </c>
      <c r="UA103" t="s">
        <v>5757</v>
      </c>
      <c r="VF103" t="s">
        <v>6416</v>
      </c>
      <c r="VG103" t="s">
        <v>6416</v>
      </c>
      <c r="VH103" t="s">
        <v>6416</v>
      </c>
      <c r="VI103" t="s">
        <v>6416</v>
      </c>
      <c r="VJ103" t="s">
        <v>6416</v>
      </c>
    </row>
    <row r="104" spans="1:582">
      <c r="A104" t="s">
        <v>7793</v>
      </c>
      <c r="B104" t="s">
        <v>7794</v>
      </c>
      <c r="CM104" s="2" t="s">
        <v>4572</v>
      </c>
      <c r="ED104" t="s">
        <v>4283</v>
      </c>
      <c r="FL104" s="2" t="s">
        <v>4572</v>
      </c>
      <c r="GU104" t="s">
        <v>4283</v>
      </c>
      <c r="LD104" t="s">
        <v>5004</v>
      </c>
      <c r="LF104" t="s">
        <v>5004</v>
      </c>
      <c r="LH104" t="s">
        <v>5004</v>
      </c>
      <c r="LJ104" t="s">
        <v>5004</v>
      </c>
      <c r="LL104" t="s">
        <v>5004</v>
      </c>
      <c r="MM104" t="s">
        <v>7795</v>
      </c>
      <c r="MT104" t="s">
        <v>7796</v>
      </c>
      <c r="MW104" t="s">
        <v>5782</v>
      </c>
      <c r="NR104" t="s">
        <v>7797</v>
      </c>
      <c r="PI104" t="s">
        <v>5759</v>
      </c>
      <c r="UA104" t="s">
        <v>5758</v>
      </c>
    </row>
    <row r="105" spans="1:582">
      <c r="A105" t="s">
        <v>7798</v>
      </c>
      <c r="B105" t="s">
        <v>7799</v>
      </c>
      <c r="CM105" t="s">
        <v>4573</v>
      </c>
      <c r="ED105" t="s">
        <v>4284</v>
      </c>
      <c r="FL105" t="s">
        <v>4573</v>
      </c>
      <c r="GU105" t="s">
        <v>4284</v>
      </c>
      <c r="LD105" t="s">
        <v>5005</v>
      </c>
      <c r="LF105" t="s">
        <v>5005</v>
      </c>
      <c r="LH105" t="s">
        <v>5005</v>
      </c>
      <c r="LJ105" t="s">
        <v>5005</v>
      </c>
      <c r="LL105" t="s">
        <v>5005</v>
      </c>
      <c r="MM105" t="s">
        <v>7800</v>
      </c>
      <c r="MT105" t="s">
        <v>7801</v>
      </c>
      <c r="MW105" t="s">
        <v>5783</v>
      </c>
      <c r="NR105" t="s">
        <v>7802</v>
      </c>
      <c r="PI105" t="s">
        <v>5760</v>
      </c>
      <c r="UA105" t="s">
        <v>5759</v>
      </c>
    </row>
    <row r="106" spans="1:582">
      <c r="A106" t="s">
        <v>7803</v>
      </c>
      <c r="B106" t="s">
        <v>7804</v>
      </c>
      <c r="CM106" s="2" t="s">
        <v>4575</v>
      </c>
      <c r="ED106" t="s">
        <v>4285</v>
      </c>
      <c r="FL106" s="2" t="s">
        <v>4575</v>
      </c>
      <c r="GU106" t="s">
        <v>4285</v>
      </c>
      <c r="LD106" t="s">
        <v>5006</v>
      </c>
      <c r="LF106" t="s">
        <v>5006</v>
      </c>
      <c r="LH106" t="s">
        <v>5006</v>
      </c>
      <c r="LJ106" t="s">
        <v>5006</v>
      </c>
      <c r="LL106" t="s">
        <v>5006</v>
      </c>
      <c r="MM106" t="s">
        <v>7805</v>
      </c>
      <c r="MT106" t="s">
        <v>7806</v>
      </c>
      <c r="MW106" t="s">
        <v>5784</v>
      </c>
      <c r="NR106" t="s">
        <v>7807</v>
      </c>
      <c r="PI106" t="s">
        <v>5761</v>
      </c>
      <c r="UA106" t="s">
        <v>5760</v>
      </c>
    </row>
    <row r="107" spans="1:582">
      <c r="A107" t="s">
        <v>7808</v>
      </c>
      <c r="B107" t="s">
        <v>7809</v>
      </c>
      <c r="CM107" s="2" t="s">
        <v>4576</v>
      </c>
      <c r="ED107" t="s">
        <v>4286</v>
      </c>
      <c r="FL107" s="2" t="s">
        <v>4576</v>
      </c>
      <c r="GU107" t="s">
        <v>4286</v>
      </c>
      <c r="LD107" t="s">
        <v>5007</v>
      </c>
      <c r="LF107" t="s">
        <v>5007</v>
      </c>
      <c r="LH107" t="s">
        <v>5007</v>
      </c>
      <c r="LJ107" t="s">
        <v>5007</v>
      </c>
      <c r="LL107" t="s">
        <v>5007</v>
      </c>
      <c r="MM107" t="s">
        <v>7810</v>
      </c>
      <c r="MT107" t="s">
        <v>7811</v>
      </c>
      <c r="MW107" t="s">
        <v>5785</v>
      </c>
      <c r="NR107" t="s">
        <v>7812</v>
      </c>
      <c r="PI107" t="s">
        <v>5762</v>
      </c>
      <c r="UA107" t="s">
        <v>5761</v>
      </c>
    </row>
    <row r="108" spans="1:582">
      <c r="A108" t="s">
        <v>7813</v>
      </c>
      <c r="B108" t="s">
        <v>7814</v>
      </c>
      <c r="CM108" s="2" t="s">
        <v>4577</v>
      </c>
      <c r="ED108" t="s">
        <v>4287</v>
      </c>
      <c r="FL108" s="2" t="s">
        <v>4577</v>
      </c>
      <c r="GU108" t="s">
        <v>4287</v>
      </c>
      <c r="LD108" t="s">
        <v>5008</v>
      </c>
      <c r="LF108" t="s">
        <v>5008</v>
      </c>
      <c r="LH108" t="s">
        <v>5008</v>
      </c>
      <c r="LJ108" t="s">
        <v>5008</v>
      </c>
      <c r="LL108" t="s">
        <v>5008</v>
      </c>
      <c r="MM108" t="s">
        <v>7815</v>
      </c>
      <c r="MT108" t="s">
        <v>7816</v>
      </c>
      <c r="MW108" t="s">
        <v>5786</v>
      </c>
      <c r="NR108" t="s">
        <v>7817</v>
      </c>
      <c r="PI108" t="s">
        <v>5763</v>
      </c>
      <c r="UA108" t="s">
        <v>5762</v>
      </c>
    </row>
    <row r="109" spans="1:582">
      <c r="A109" t="s">
        <v>4007</v>
      </c>
      <c r="B109" t="s">
        <v>4007</v>
      </c>
      <c r="CM109" s="2" t="s">
        <v>4578</v>
      </c>
      <c r="ED109" s="2" t="s">
        <v>638</v>
      </c>
      <c r="FL109" s="2" t="s">
        <v>4578</v>
      </c>
      <c r="GU109" s="2" t="s">
        <v>638</v>
      </c>
      <c r="LD109" t="s">
        <v>5009</v>
      </c>
      <c r="LF109" t="s">
        <v>5009</v>
      </c>
      <c r="LH109" t="s">
        <v>5009</v>
      </c>
      <c r="LJ109" t="s">
        <v>5009</v>
      </c>
      <c r="LL109" t="s">
        <v>5009</v>
      </c>
      <c r="MM109" t="s">
        <v>7818</v>
      </c>
      <c r="MT109" t="s">
        <v>7819</v>
      </c>
      <c r="MW109" t="s">
        <v>5787</v>
      </c>
      <c r="NR109" t="s">
        <v>7820</v>
      </c>
      <c r="PI109" t="s">
        <v>5764</v>
      </c>
      <c r="UA109" t="s">
        <v>5763</v>
      </c>
    </row>
    <row r="110" spans="1:582">
      <c r="A110" t="s">
        <v>7821</v>
      </c>
      <c r="B110" t="s">
        <v>7822</v>
      </c>
      <c r="CM110" t="s">
        <v>4579</v>
      </c>
      <c r="ED110" t="s">
        <v>4288</v>
      </c>
      <c r="FL110" t="s">
        <v>4579</v>
      </c>
      <c r="GU110" t="s">
        <v>4288</v>
      </c>
      <c r="LD110" t="s">
        <v>5010</v>
      </c>
      <c r="LF110" t="s">
        <v>5010</v>
      </c>
      <c r="LH110" t="s">
        <v>5010</v>
      </c>
      <c r="LJ110" t="s">
        <v>5010</v>
      </c>
      <c r="LL110" t="s">
        <v>5010</v>
      </c>
      <c r="MM110" t="s">
        <v>7823</v>
      </c>
      <c r="MT110" t="s">
        <v>7824</v>
      </c>
      <c r="MW110" t="s">
        <v>5789</v>
      </c>
      <c r="NR110" t="s">
        <v>7825</v>
      </c>
      <c r="PI110" t="s">
        <v>5765</v>
      </c>
      <c r="UA110" t="s">
        <v>5764</v>
      </c>
    </row>
    <row r="111" spans="1:582">
      <c r="A111" t="s">
        <v>7826</v>
      </c>
      <c r="B111" t="s">
        <v>7827</v>
      </c>
      <c r="CM111" s="2" t="s">
        <v>4581</v>
      </c>
      <c r="ED111" t="s">
        <v>4289</v>
      </c>
      <c r="FL111" s="2" t="s">
        <v>4581</v>
      </c>
      <c r="GU111" t="s">
        <v>4289</v>
      </c>
      <c r="LD111" t="s">
        <v>5011</v>
      </c>
      <c r="LF111" t="s">
        <v>5011</v>
      </c>
      <c r="LH111" t="s">
        <v>5011</v>
      </c>
      <c r="LJ111" t="s">
        <v>5011</v>
      </c>
      <c r="LL111" t="s">
        <v>5011</v>
      </c>
      <c r="MM111" t="s">
        <v>7828</v>
      </c>
      <c r="MT111" t="s">
        <v>7829</v>
      </c>
      <c r="MW111" t="s">
        <v>5790</v>
      </c>
      <c r="NR111" t="s">
        <v>7830</v>
      </c>
      <c r="PI111" t="s">
        <v>5766</v>
      </c>
      <c r="UA111" t="s">
        <v>5765</v>
      </c>
    </row>
    <row r="112" spans="1:582">
      <c r="A112" t="s">
        <v>7831</v>
      </c>
      <c r="B112" t="s">
        <v>7832</v>
      </c>
      <c r="CM112" t="s">
        <v>4582</v>
      </c>
      <c r="ED112" t="s">
        <v>4290</v>
      </c>
      <c r="FL112" t="s">
        <v>4582</v>
      </c>
      <c r="GU112" t="s">
        <v>4290</v>
      </c>
      <c r="LD112" t="s">
        <v>5012</v>
      </c>
      <c r="LF112" t="s">
        <v>5012</v>
      </c>
      <c r="LH112" t="s">
        <v>5012</v>
      </c>
      <c r="LJ112" t="s">
        <v>5012</v>
      </c>
      <c r="LL112" t="s">
        <v>5012</v>
      </c>
      <c r="MM112" t="s">
        <v>7833</v>
      </c>
      <c r="MT112" t="s">
        <v>7834</v>
      </c>
      <c r="MW112" t="s">
        <v>5791</v>
      </c>
      <c r="NR112" t="s">
        <v>7835</v>
      </c>
      <c r="PI112" t="s">
        <v>5767</v>
      </c>
      <c r="UA112" t="s">
        <v>5766</v>
      </c>
    </row>
    <row r="113" spans="1:547">
      <c r="A113" t="s">
        <v>5520</v>
      </c>
      <c r="B113" t="s">
        <v>7836</v>
      </c>
      <c r="CM113" s="2" t="s">
        <v>4584</v>
      </c>
      <c r="ED113" t="s">
        <v>4291</v>
      </c>
      <c r="FL113" s="2" t="s">
        <v>4584</v>
      </c>
      <c r="GU113" t="s">
        <v>4291</v>
      </c>
      <c r="LD113" t="s">
        <v>5013</v>
      </c>
      <c r="LF113" t="s">
        <v>5013</v>
      </c>
      <c r="LH113" t="s">
        <v>5013</v>
      </c>
      <c r="LJ113" t="s">
        <v>5013</v>
      </c>
      <c r="LL113" t="s">
        <v>5013</v>
      </c>
      <c r="MM113" t="s">
        <v>7837</v>
      </c>
      <c r="MT113" t="s">
        <v>7838</v>
      </c>
      <c r="MW113" t="s">
        <v>5792</v>
      </c>
      <c r="NR113" t="s">
        <v>7839</v>
      </c>
      <c r="PI113" t="s">
        <v>5768</v>
      </c>
      <c r="UA113" t="s">
        <v>5767</v>
      </c>
    </row>
    <row r="114" spans="1:547">
      <c r="A114" t="s">
        <v>222</v>
      </c>
      <c r="B114" t="s">
        <v>222</v>
      </c>
      <c r="CM114" s="2" t="s">
        <v>4585</v>
      </c>
      <c r="ED114" t="s">
        <v>4292</v>
      </c>
      <c r="FL114" s="2" t="s">
        <v>4585</v>
      </c>
      <c r="GU114" t="s">
        <v>4292</v>
      </c>
      <c r="LD114" t="s">
        <v>5014</v>
      </c>
      <c r="LF114" t="s">
        <v>5014</v>
      </c>
      <c r="LH114" t="s">
        <v>5014</v>
      </c>
      <c r="LJ114" t="s">
        <v>5014</v>
      </c>
      <c r="LL114" t="s">
        <v>5014</v>
      </c>
      <c r="MM114" t="s">
        <v>7840</v>
      </c>
      <c r="MT114" t="s">
        <v>7841</v>
      </c>
      <c r="MW114" t="s">
        <v>5793</v>
      </c>
      <c r="NR114" t="s">
        <v>7842</v>
      </c>
      <c r="PI114" t="s">
        <v>5769</v>
      </c>
      <c r="UA114" t="s">
        <v>5768</v>
      </c>
    </row>
    <row r="115" spans="1:547">
      <c r="A115" t="s">
        <v>7843</v>
      </c>
      <c r="B115" t="s">
        <v>7844</v>
      </c>
      <c r="CM115" t="s">
        <v>4586</v>
      </c>
      <c r="ED115" t="s">
        <v>4293</v>
      </c>
      <c r="FL115" t="s">
        <v>4586</v>
      </c>
      <c r="GU115" t="s">
        <v>4293</v>
      </c>
      <c r="LD115" t="s">
        <v>5015</v>
      </c>
      <c r="LF115" t="s">
        <v>5015</v>
      </c>
      <c r="LH115" t="s">
        <v>5015</v>
      </c>
      <c r="LJ115" t="s">
        <v>5015</v>
      </c>
      <c r="LL115" t="s">
        <v>5015</v>
      </c>
      <c r="MM115" t="s">
        <v>7845</v>
      </c>
      <c r="MT115" t="s">
        <v>7846</v>
      </c>
      <c r="MW115" t="s">
        <v>5794</v>
      </c>
      <c r="NR115" t="s">
        <v>7847</v>
      </c>
      <c r="PI115" t="s">
        <v>5770</v>
      </c>
      <c r="UA115" t="s">
        <v>5769</v>
      </c>
    </row>
    <row r="116" spans="1:547">
      <c r="A116" t="s">
        <v>7848</v>
      </c>
      <c r="B116" t="s">
        <v>7849</v>
      </c>
      <c r="CM116" s="2" t="s">
        <v>4588</v>
      </c>
      <c r="ED116" t="s">
        <v>4294</v>
      </c>
      <c r="FL116" s="2" t="s">
        <v>4588</v>
      </c>
      <c r="GU116" t="s">
        <v>4294</v>
      </c>
      <c r="LD116" t="s">
        <v>5016</v>
      </c>
      <c r="LF116" t="s">
        <v>5016</v>
      </c>
      <c r="LH116" t="s">
        <v>5016</v>
      </c>
      <c r="LJ116" t="s">
        <v>5016</v>
      </c>
      <c r="LL116" t="s">
        <v>5016</v>
      </c>
      <c r="MM116" t="s">
        <v>7850</v>
      </c>
      <c r="MT116" t="s">
        <v>7851</v>
      </c>
      <c r="MW116" t="s">
        <v>5795</v>
      </c>
      <c r="NR116" t="s">
        <v>7852</v>
      </c>
      <c r="PI116" t="s">
        <v>5771</v>
      </c>
      <c r="UA116" t="s">
        <v>5770</v>
      </c>
    </row>
    <row r="117" spans="1:547">
      <c r="A117" t="s">
        <v>7853</v>
      </c>
      <c r="B117" t="s">
        <v>7853</v>
      </c>
      <c r="CM117" s="2" t="s">
        <v>4589</v>
      </c>
      <c r="ED117" t="s">
        <v>4295</v>
      </c>
      <c r="FL117" s="2" t="s">
        <v>4589</v>
      </c>
      <c r="GU117" t="s">
        <v>4295</v>
      </c>
      <c r="LD117" t="s">
        <v>5017</v>
      </c>
      <c r="LF117" t="s">
        <v>5017</v>
      </c>
      <c r="LH117" t="s">
        <v>5017</v>
      </c>
      <c r="LJ117" t="s">
        <v>5017</v>
      </c>
      <c r="LL117" t="s">
        <v>5017</v>
      </c>
      <c r="MM117" t="s">
        <v>7854</v>
      </c>
      <c r="MT117" t="s">
        <v>7855</v>
      </c>
      <c r="MW117" t="s">
        <v>5796</v>
      </c>
      <c r="NR117" t="s">
        <v>7856</v>
      </c>
      <c r="PI117" t="s">
        <v>5772</v>
      </c>
      <c r="UA117" t="s">
        <v>5771</v>
      </c>
    </row>
    <row r="118" spans="1:547">
      <c r="A118" t="s">
        <v>7857</v>
      </c>
      <c r="B118" t="s">
        <v>7858</v>
      </c>
      <c r="CM118" s="2" t="s">
        <v>4590</v>
      </c>
      <c r="ED118" t="s">
        <v>4296</v>
      </c>
      <c r="FL118" s="2" t="s">
        <v>4590</v>
      </c>
      <c r="GU118" t="s">
        <v>4296</v>
      </c>
      <c r="LD118" t="s">
        <v>5018</v>
      </c>
      <c r="LF118" t="s">
        <v>5018</v>
      </c>
      <c r="LH118" t="s">
        <v>5018</v>
      </c>
      <c r="LJ118" t="s">
        <v>5018</v>
      </c>
      <c r="LL118" t="s">
        <v>5018</v>
      </c>
      <c r="MM118" t="s">
        <v>7859</v>
      </c>
      <c r="MT118" t="s">
        <v>7860</v>
      </c>
      <c r="MW118" t="s">
        <v>5798</v>
      </c>
      <c r="NR118" t="s">
        <v>7861</v>
      </c>
      <c r="PI118" t="s">
        <v>5773</v>
      </c>
      <c r="UA118" t="s">
        <v>5772</v>
      </c>
    </row>
    <row r="119" spans="1:547">
      <c r="A119" t="s">
        <v>7862</v>
      </c>
      <c r="B119" t="s">
        <v>7863</v>
      </c>
      <c r="CM119" t="s">
        <v>4591</v>
      </c>
      <c r="ED119" t="s">
        <v>4297</v>
      </c>
      <c r="FL119" t="s">
        <v>4591</v>
      </c>
      <c r="GU119" t="s">
        <v>4297</v>
      </c>
      <c r="LD119" t="s">
        <v>5019</v>
      </c>
      <c r="LF119" t="s">
        <v>5019</v>
      </c>
      <c r="LH119" t="s">
        <v>5019</v>
      </c>
      <c r="LJ119" t="s">
        <v>5019</v>
      </c>
      <c r="LL119" t="s">
        <v>5019</v>
      </c>
      <c r="MM119" t="s">
        <v>7864</v>
      </c>
      <c r="MT119" t="s">
        <v>7865</v>
      </c>
      <c r="MW119" t="s">
        <v>5799</v>
      </c>
      <c r="NR119" t="s">
        <v>7866</v>
      </c>
      <c r="PI119" t="s">
        <v>5774</v>
      </c>
      <c r="UA119" t="s">
        <v>5773</v>
      </c>
    </row>
    <row r="120" spans="1:547">
      <c r="A120" t="s">
        <v>7867</v>
      </c>
      <c r="B120" t="s">
        <v>7868</v>
      </c>
      <c r="CM120" t="s">
        <v>4593</v>
      </c>
      <c r="ED120" t="s">
        <v>4298</v>
      </c>
      <c r="FL120" t="s">
        <v>4593</v>
      </c>
      <c r="GU120" t="s">
        <v>4298</v>
      </c>
      <c r="LD120" t="s">
        <v>5020</v>
      </c>
      <c r="LF120" t="s">
        <v>5020</v>
      </c>
      <c r="LH120" t="s">
        <v>5020</v>
      </c>
      <c r="LJ120" t="s">
        <v>5020</v>
      </c>
      <c r="LL120" t="s">
        <v>5020</v>
      </c>
      <c r="MM120" t="s">
        <v>7869</v>
      </c>
      <c r="MT120" t="s">
        <v>7870</v>
      </c>
      <c r="MW120" t="s">
        <v>5801</v>
      </c>
      <c r="NR120" t="s">
        <v>7871</v>
      </c>
      <c r="PI120" t="s">
        <v>5775</v>
      </c>
      <c r="UA120" t="s">
        <v>5774</v>
      </c>
    </row>
    <row r="121" spans="1:547">
      <c r="A121" t="s">
        <v>7872</v>
      </c>
      <c r="B121" t="s">
        <v>7873</v>
      </c>
      <c r="CM121" s="2" t="s">
        <v>4595</v>
      </c>
      <c r="ED121" s="2" t="s">
        <v>4299</v>
      </c>
      <c r="FL121" s="2" t="s">
        <v>4595</v>
      </c>
      <c r="GU121" s="2" t="s">
        <v>4299</v>
      </c>
      <c r="LD121" t="s">
        <v>5021</v>
      </c>
      <c r="LF121" t="s">
        <v>5021</v>
      </c>
      <c r="LH121" t="s">
        <v>5021</v>
      </c>
      <c r="LJ121" t="s">
        <v>5021</v>
      </c>
      <c r="LL121" t="s">
        <v>5021</v>
      </c>
      <c r="MM121" t="s">
        <v>7874</v>
      </c>
      <c r="MT121" t="s">
        <v>7875</v>
      </c>
      <c r="MW121" t="s">
        <v>5802</v>
      </c>
      <c r="NR121" t="s">
        <v>7876</v>
      </c>
      <c r="PI121" t="s">
        <v>5776</v>
      </c>
      <c r="UA121" t="s">
        <v>5775</v>
      </c>
    </row>
    <row r="122" spans="1:547">
      <c r="A122" t="s">
        <v>7877</v>
      </c>
      <c r="B122" t="s">
        <v>7878</v>
      </c>
      <c r="CM122" s="2" t="s">
        <v>4596</v>
      </c>
      <c r="ED122" t="s">
        <v>4300</v>
      </c>
      <c r="FL122" s="2" t="s">
        <v>4596</v>
      </c>
      <c r="GU122" t="s">
        <v>4300</v>
      </c>
      <c r="LD122" t="s">
        <v>5022</v>
      </c>
      <c r="LF122" t="s">
        <v>5022</v>
      </c>
      <c r="LH122" t="s">
        <v>5022</v>
      </c>
      <c r="LJ122" t="s">
        <v>5022</v>
      </c>
      <c r="LL122" t="s">
        <v>5022</v>
      </c>
      <c r="MM122" t="s">
        <v>7879</v>
      </c>
      <c r="MT122" t="s">
        <v>7880</v>
      </c>
      <c r="MW122" t="s">
        <v>7881</v>
      </c>
      <c r="NR122" t="s">
        <v>7882</v>
      </c>
      <c r="PI122" t="s">
        <v>5163</v>
      </c>
      <c r="UA122" t="s">
        <v>5776</v>
      </c>
    </row>
    <row r="123" spans="1:547">
      <c r="A123" t="s">
        <v>7883</v>
      </c>
      <c r="B123" t="s">
        <v>7884</v>
      </c>
      <c r="CM123" s="2" t="s">
        <v>4597</v>
      </c>
      <c r="ED123" t="s">
        <v>4301</v>
      </c>
      <c r="FL123" s="2" t="s">
        <v>4597</v>
      </c>
      <c r="GU123" t="s">
        <v>4301</v>
      </c>
      <c r="LD123" t="s">
        <v>5023</v>
      </c>
      <c r="LF123" t="s">
        <v>5023</v>
      </c>
      <c r="LH123" t="s">
        <v>5023</v>
      </c>
      <c r="LJ123" t="s">
        <v>5023</v>
      </c>
      <c r="LL123" t="s">
        <v>5023</v>
      </c>
      <c r="MM123" t="s">
        <v>7885</v>
      </c>
      <c r="MT123" t="s">
        <v>7886</v>
      </c>
      <c r="MW123" t="s">
        <v>5803</v>
      </c>
      <c r="NR123" t="s">
        <v>7887</v>
      </c>
      <c r="PI123" t="s">
        <v>5777</v>
      </c>
      <c r="UA123" t="s">
        <v>5163</v>
      </c>
    </row>
    <row r="124" spans="1:547">
      <c r="A124" t="s">
        <v>7888</v>
      </c>
      <c r="B124" t="s">
        <v>7889</v>
      </c>
      <c r="CM124" s="2" t="s">
        <v>4598</v>
      </c>
      <c r="ED124" t="s">
        <v>4302</v>
      </c>
      <c r="FL124" s="2" t="s">
        <v>4598</v>
      </c>
      <c r="GU124" t="s">
        <v>4302</v>
      </c>
      <c r="LD124" t="s">
        <v>5024</v>
      </c>
      <c r="LF124" t="s">
        <v>5024</v>
      </c>
      <c r="LH124" t="s">
        <v>5024</v>
      </c>
      <c r="LJ124" t="s">
        <v>5024</v>
      </c>
      <c r="LL124" t="s">
        <v>5024</v>
      </c>
      <c r="MM124" t="s">
        <v>7890</v>
      </c>
      <c r="MT124" t="s">
        <v>7891</v>
      </c>
      <c r="MW124" t="s">
        <v>5804</v>
      </c>
      <c r="NR124" t="s">
        <v>7892</v>
      </c>
      <c r="PI124" t="s">
        <v>5778</v>
      </c>
      <c r="UA124" t="s">
        <v>5777</v>
      </c>
    </row>
    <row r="125" spans="1:547">
      <c r="A125" t="s">
        <v>7893</v>
      </c>
      <c r="B125" t="s">
        <v>7894</v>
      </c>
      <c r="CM125" t="s">
        <v>4599</v>
      </c>
      <c r="ED125" t="s">
        <v>4303</v>
      </c>
      <c r="FL125" t="s">
        <v>4599</v>
      </c>
      <c r="GU125" t="s">
        <v>4303</v>
      </c>
      <c r="LD125" t="s">
        <v>5025</v>
      </c>
      <c r="LF125" t="s">
        <v>5025</v>
      </c>
      <c r="LH125" t="s">
        <v>5025</v>
      </c>
      <c r="LJ125" t="s">
        <v>5025</v>
      </c>
      <c r="LL125" t="s">
        <v>5025</v>
      </c>
      <c r="MM125" t="s">
        <v>7895</v>
      </c>
      <c r="MT125" t="s">
        <v>7896</v>
      </c>
      <c r="MW125" t="s">
        <v>5805</v>
      </c>
      <c r="NR125" t="s">
        <v>7897</v>
      </c>
      <c r="PI125" t="s">
        <v>5779</v>
      </c>
      <c r="UA125" t="s">
        <v>5778</v>
      </c>
    </row>
    <row r="126" spans="1:547">
      <c r="A126" t="s">
        <v>7898</v>
      </c>
      <c r="B126" t="s">
        <v>7899</v>
      </c>
      <c r="CM126" s="2" t="s">
        <v>4601</v>
      </c>
      <c r="ED126" t="s">
        <v>4304</v>
      </c>
      <c r="FL126" s="2" t="s">
        <v>4601</v>
      </c>
      <c r="GU126" t="s">
        <v>4304</v>
      </c>
      <c r="LD126" t="s">
        <v>5026</v>
      </c>
      <c r="LF126" t="s">
        <v>5026</v>
      </c>
      <c r="LH126" t="s">
        <v>5026</v>
      </c>
      <c r="LJ126" t="s">
        <v>5026</v>
      </c>
      <c r="LL126" t="s">
        <v>5026</v>
      </c>
      <c r="MM126" t="s">
        <v>7900</v>
      </c>
      <c r="MT126" t="s">
        <v>7901</v>
      </c>
      <c r="MW126" t="s">
        <v>5807</v>
      </c>
      <c r="NR126" t="s">
        <v>7902</v>
      </c>
      <c r="PI126" t="s">
        <v>5780</v>
      </c>
      <c r="UA126" t="s">
        <v>5779</v>
      </c>
    </row>
    <row r="127" spans="1:547">
      <c r="A127" t="s">
        <v>7903</v>
      </c>
      <c r="B127" t="s">
        <v>7904</v>
      </c>
      <c r="CM127" t="s">
        <v>4602</v>
      </c>
      <c r="ED127" t="s">
        <v>4305</v>
      </c>
      <c r="FL127" t="s">
        <v>4602</v>
      </c>
      <c r="GU127" t="s">
        <v>4305</v>
      </c>
      <c r="LD127" t="s">
        <v>5027</v>
      </c>
      <c r="LF127" t="s">
        <v>5027</v>
      </c>
      <c r="LH127" t="s">
        <v>5027</v>
      </c>
      <c r="LJ127" t="s">
        <v>5027</v>
      </c>
      <c r="LL127" t="s">
        <v>5027</v>
      </c>
      <c r="MM127" t="s">
        <v>7905</v>
      </c>
      <c r="MT127" t="s">
        <v>7906</v>
      </c>
      <c r="MW127" t="s">
        <v>5808</v>
      </c>
      <c r="NR127" t="s">
        <v>7907</v>
      </c>
      <c r="PI127" t="s">
        <v>5781</v>
      </c>
      <c r="UA127" t="s">
        <v>5780</v>
      </c>
    </row>
    <row r="128" spans="1:547">
      <c r="A128" t="s">
        <v>5488</v>
      </c>
      <c r="B128" t="s">
        <v>7908</v>
      </c>
      <c r="CM128" s="2" t="s">
        <v>4604</v>
      </c>
      <c r="ED128" t="s">
        <v>4306</v>
      </c>
      <c r="FL128" s="2" t="s">
        <v>4604</v>
      </c>
      <c r="GU128" t="s">
        <v>4306</v>
      </c>
      <c r="LD128" t="s">
        <v>5028</v>
      </c>
      <c r="LF128" t="s">
        <v>5028</v>
      </c>
      <c r="LH128" t="s">
        <v>5028</v>
      </c>
      <c r="LJ128" t="s">
        <v>5028</v>
      </c>
      <c r="LL128" t="s">
        <v>5028</v>
      </c>
      <c r="MM128" t="s">
        <v>7909</v>
      </c>
      <c r="MT128" t="s">
        <v>7910</v>
      </c>
      <c r="MW128" t="s">
        <v>5809</v>
      </c>
      <c r="NR128" t="s">
        <v>7911</v>
      </c>
      <c r="PI128" t="s">
        <v>5782</v>
      </c>
      <c r="UA128" t="s">
        <v>5781</v>
      </c>
    </row>
    <row r="129" spans="1:547">
      <c r="A129" t="s">
        <v>7912</v>
      </c>
      <c r="B129" t="s">
        <v>7913</v>
      </c>
      <c r="CM129" s="2" t="s">
        <v>4605</v>
      </c>
      <c r="ED129" s="2" t="s">
        <v>4307</v>
      </c>
      <c r="FL129" s="2" t="s">
        <v>4605</v>
      </c>
      <c r="GU129" s="2" t="s">
        <v>4307</v>
      </c>
      <c r="LD129" t="s">
        <v>5029</v>
      </c>
      <c r="LF129" t="s">
        <v>5029</v>
      </c>
      <c r="LH129" t="s">
        <v>5029</v>
      </c>
      <c r="LJ129" t="s">
        <v>5029</v>
      </c>
      <c r="LL129" t="s">
        <v>5029</v>
      </c>
      <c r="MM129" t="s">
        <v>7914</v>
      </c>
      <c r="MT129" t="s">
        <v>7915</v>
      </c>
      <c r="MW129" t="s">
        <v>5244</v>
      </c>
      <c r="NR129" t="s">
        <v>7916</v>
      </c>
      <c r="PI129" t="s">
        <v>5783</v>
      </c>
      <c r="UA129" t="s">
        <v>5782</v>
      </c>
    </row>
    <row r="130" spans="1:547">
      <c r="A130" t="s">
        <v>7917</v>
      </c>
      <c r="B130" t="s">
        <v>7918</v>
      </c>
      <c r="CM130" t="s">
        <v>4606</v>
      </c>
      <c r="ED130" t="s">
        <v>4308</v>
      </c>
      <c r="FL130" t="s">
        <v>4606</v>
      </c>
      <c r="GU130" t="s">
        <v>4308</v>
      </c>
      <c r="LD130" t="s">
        <v>5030</v>
      </c>
      <c r="LF130" t="s">
        <v>5030</v>
      </c>
      <c r="LH130" t="s">
        <v>5030</v>
      </c>
      <c r="LJ130" t="s">
        <v>5030</v>
      </c>
      <c r="LL130" t="s">
        <v>5030</v>
      </c>
      <c r="MM130" t="s">
        <v>7919</v>
      </c>
      <c r="MT130" t="s">
        <v>7920</v>
      </c>
      <c r="MW130" t="s">
        <v>5810</v>
      </c>
      <c r="NR130" t="s">
        <v>7921</v>
      </c>
      <c r="PI130" t="s">
        <v>5784</v>
      </c>
      <c r="UA130" t="s">
        <v>5783</v>
      </c>
    </row>
    <row r="131" spans="1:547">
      <c r="A131" t="s">
        <v>7922</v>
      </c>
      <c r="B131" t="s">
        <v>7923</v>
      </c>
      <c r="CM131" s="2" t="s">
        <v>4608</v>
      </c>
      <c r="ED131" t="s">
        <v>4309</v>
      </c>
      <c r="FL131" s="2" t="s">
        <v>4608</v>
      </c>
      <c r="GU131" t="s">
        <v>4309</v>
      </c>
      <c r="LD131" t="s">
        <v>5031</v>
      </c>
      <c r="LF131" t="s">
        <v>5031</v>
      </c>
      <c r="LH131" t="s">
        <v>5031</v>
      </c>
      <c r="LJ131" t="s">
        <v>5031</v>
      </c>
      <c r="LL131" t="s">
        <v>5031</v>
      </c>
      <c r="MM131" t="s">
        <v>7924</v>
      </c>
      <c r="MT131" t="s">
        <v>7925</v>
      </c>
      <c r="MW131" t="s">
        <v>5812</v>
      </c>
      <c r="NR131" t="s">
        <v>7926</v>
      </c>
      <c r="PI131" t="s">
        <v>5785</v>
      </c>
      <c r="UA131" t="s">
        <v>5784</v>
      </c>
    </row>
    <row r="132" spans="1:547">
      <c r="A132" t="s">
        <v>7927</v>
      </c>
      <c r="B132" t="s">
        <v>7928</v>
      </c>
      <c r="CM132" s="2" t="s">
        <v>4609</v>
      </c>
      <c r="ED132" t="s">
        <v>4310</v>
      </c>
      <c r="FL132" s="2" t="s">
        <v>4609</v>
      </c>
      <c r="GU132" t="s">
        <v>4310</v>
      </c>
      <c r="LD132" t="s">
        <v>5032</v>
      </c>
      <c r="LF132" t="s">
        <v>5032</v>
      </c>
      <c r="LH132" t="s">
        <v>5032</v>
      </c>
      <c r="LJ132" t="s">
        <v>5032</v>
      </c>
      <c r="LL132" t="s">
        <v>5032</v>
      </c>
      <c r="MM132" t="s">
        <v>7929</v>
      </c>
      <c r="MT132" t="s">
        <v>7930</v>
      </c>
      <c r="MW132" t="s">
        <v>5813</v>
      </c>
      <c r="NR132" t="s">
        <v>7931</v>
      </c>
      <c r="PI132" t="s">
        <v>5786</v>
      </c>
      <c r="UA132" t="s">
        <v>5785</v>
      </c>
    </row>
    <row r="133" spans="1:547">
      <c r="A133" t="s">
        <v>348</v>
      </c>
      <c r="B133" t="s">
        <v>348</v>
      </c>
      <c r="CM133" s="2" t="s">
        <v>4610</v>
      </c>
      <c r="ED133" t="s">
        <v>4311</v>
      </c>
      <c r="FL133" s="2" t="s">
        <v>4610</v>
      </c>
      <c r="GU133" t="s">
        <v>4311</v>
      </c>
      <c r="LD133" t="s">
        <v>5033</v>
      </c>
      <c r="LF133" t="s">
        <v>5033</v>
      </c>
      <c r="LH133" t="s">
        <v>5033</v>
      </c>
      <c r="LJ133" t="s">
        <v>5033</v>
      </c>
      <c r="LL133" t="s">
        <v>5033</v>
      </c>
      <c r="MM133" t="s">
        <v>7932</v>
      </c>
      <c r="MT133" t="s">
        <v>7933</v>
      </c>
      <c r="MW133" t="s">
        <v>5814</v>
      </c>
      <c r="NR133" t="s">
        <v>7934</v>
      </c>
      <c r="PI133" t="s">
        <v>5787</v>
      </c>
      <c r="UA133" t="s">
        <v>5786</v>
      </c>
    </row>
    <row r="134" spans="1:547">
      <c r="A134" t="s">
        <v>7935</v>
      </c>
      <c r="B134" t="s">
        <v>7836</v>
      </c>
      <c r="CM134" s="2" t="s">
        <v>4611</v>
      </c>
      <c r="ED134" t="s">
        <v>4312</v>
      </c>
      <c r="FL134" s="2" t="s">
        <v>4611</v>
      </c>
      <c r="GU134" t="s">
        <v>4312</v>
      </c>
      <c r="LD134" t="s">
        <v>5034</v>
      </c>
      <c r="LF134" t="s">
        <v>5034</v>
      </c>
      <c r="LH134" t="s">
        <v>5034</v>
      </c>
      <c r="LJ134" t="s">
        <v>5034</v>
      </c>
      <c r="LL134" t="s">
        <v>5034</v>
      </c>
      <c r="MM134" t="s">
        <v>7936</v>
      </c>
      <c r="MT134" t="s">
        <v>7937</v>
      </c>
      <c r="MW134" t="s">
        <v>5816</v>
      </c>
      <c r="NR134" t="s">
        <v>7938</v>
      </c>
      <c r="PI134" t="s">
        <v>5788</v>
      </c>
      <c r="UA134" t="s">
        <v>5787</v>
      </c>
    </row>
    <row r="135" spans="1:547">
      <c r="A135" t="s">
        <v>4016</v>
      </c>
      <c r="B135" t="s">
        <v>7939</v>
      </c>
      <c r="CM135" t="s">
        <v>4612</v>
      </c>
      <c r="ED135" t="s">
        <v>4313</v>
      </c>
      <c r="FL135" t="s">
        <v>4612</v>
      </c>
      <c r="GU135" t="s">
        <v>4313</v>
      </c>
      <c r="LD135" t="s">
        <v>5035</v>
      </c>
      <c r="LF135" t="s">
        <v>5035</v>
      </c>
      <c r="LH135" t="s">
        <v>5035</v>
      </c>
      <c r="LJ135" t="s">
        <v>5035</v>
      </c>
      <c r="LL135" t="s">
        <v>5035</v>
      </c>
      <c r="MM135" t="s">
        <v>7940</v>
      </c>
      <c r="MT135" t="s">
        <v>7941</v>
      </c>
      <c r="MW135" t="s">
        <v>5817</v>
      </c>
      <c r="NR135" t="s">
        <v>7942</v>
      </c>
      <c r="PI135" t="s">
        <v>5789</v>
      </c>
      <c r="UA135" t="s">
        <v>5788</v>
      </c>
    </row>
    <row r="136" spans="1:547">
      <c r="A136" t="s">
        <v>7943</v>
      </c>
      <c r="B136" t="s">
        <v>7944</v>
      </c>
      <c r="CM136" s="2" t="s">
        <v>4614</v>
      </c>
      <c r="ED136" t="s">
        <v>4314</v>
      </c>
      <c r="FL136" s="2" t="s">
        <v>4614</v>
      </c>
      <c r="GU136" t="s">
        <v>4314</v>
      </c>
      <c r="LD136" t="s">
        <v>5036</v>
      </c>
      <c r="LF136" t="s">
        <v>5036</v>
      </c>
      <c r="LH136" t="s">
        <v>5036</v>
      </c>
      <c r="LJ136" t="s">
        <v>5036</v>
      </c>
      <c r="LL136" t="s">
        <v>5036</v>
      </c>
      <c r="MM136" t="s">
        <v>7945</v>
      </c>
      <c r="MT136" t="s">
        <v>7946</v>
      </c>
      <c r="MW136" t="s">
        <v>7947</v>
      </c>
      <c r="NR136" t="s">
        <v>7948</v>
      </c>
      <c r="PI136" t="s">
        <v>5790</v>
      </c>
      <c r="UA136" t="s">
        <v>5789</v>
      </c>
    </row>
    <row r="137" spans="1:547">
      <c r="A137" t="s">
        <v>7949</v>
      </c>
      <c r="B137" t="s">
        <v>7950</v>
      </c>
      <c r="CM137" s="2" t="s">
        <v>4615</v>
      </c>
      <c r="ED137" s="2" t="s">
        <v>4315</v>
      </c>
      <c r="FL137" s="2" t="s">
        <v>4615</v>
      </c>
      <c r="GU137" s="2" t="s">
        <v>4315</v>
      </c>
      <c r="LD137" t="s">
        <v>5037</v>
      </c>
      <c r="LF137" t="s">
        <v>5037</v>
      </c>
      <c r="LH137" t="s">
        <v>5037</v>
      </c>
      <c r="LJ137" t="s">
        <v>5037</v>
      </c>
      <c r="LL137" t="s">
        <v>5037</v>
      </c>
      <c r="MM137" t="s">
        <v>7951</v>
      </c>
      <c r="MT137" t="s">
        <v>7952</v>
      </c>
      <c r="MW137" t="s">
        <v>5821</v>
      </c>
      <c r="NR137" t="s">
        <v>7953</v>
      </c>
      <c r="PI137" t="s">
        <v>5791</v>
      </c>
      <c r="UA137" t="s">
        <v>5790</v>
      </c>
    </row>
    <row r="138" spans="1:547">
      <c r="A138" t="s">
        <v>7954</v>
      </c>
      <c r="B138" t="s">
        <v>7954</v>
      </c>
      <c r="CM138" s="2" t="s">
        <v>4616</v>
      </c>
      <c r="ED138" t="s">
        <v>4316</v>
      </c>
      <c r="FL138" s="2" t="s">
        <v>4616</v>
      </c>
      <c r="GU138" t="s">
        <v>4316</v>
      </c>
      <c r="LD138" t="s">
        <v>5038</v>
      </c>
      <c r="LF138" t="s">
        <v>5038</v>
      </c>
      <c r="LH138" t="s">
        <v>5038</v>
      </c>
      <c r="LJ138" t="s">
        <v>5038</v>
      </c>
      <c r="LL138" t="s">
        <v>5038</v>
      </c>
      <c r="MM138" t="s">
        <v>7955</v>
      </c>
      <c r="MT138" t="s">
        <v>7956</v>
      </c>
      <c r="MW138" t="s">
        <v>7957</v>
      </c>
      <c r="NR138" t="s">
        <v>7958</v>
      </c>
      <c r="PI138" t="s">
        <v>5792</v>
      </c>
      <c r="UA138" t="s">
        <v>5791</v>
      </c>
    </row>
    <row r="139" spans="1:547">
      <c r="A139" t="s">
        <v>7959</v>
      </c>
      <c r="B139" t="s">
        <v>7960</v>
      </c>
      <c r="CM139" s="2" t="s">
        <v>4617</v>
      </c>
      <c r="ED139" t="s">
        <v>4317</v>
      </c>
      <c r="FL139" s="2" t="s">
        <v>4617</v>
      </c>
      <c r="GU139" t="s">
        <v>4317</v>
      </c>
      <c r="LD139" t="s">
        <v>5039</v>
      </c>
      <c r="LF139" t="s">
        <v>5039</v>
      </c>
      <c r="LH139" t="s">
        <v>5039</v>
      </c>
      <c r="LJ139" t="s">
        <v>5039</v>
      </c>
      <c r="LL139" t="s">
        <v>5039</v>
      </c>
      <c r="MM139" t="s">
        <v>7961</v>
      </c>
      <c r="MT139" t="s">
        <v>7962</v>
      </c>
      <c r="MW139" t="s">
        <v>5822</v>
      </c>
      <c r="NR139" t="s">
        <v>7963</v>
      </c>
      <c r="PI139" t="s">
        <v>5793</v>
      </c>
      <c r="UA139" t="s">
        <v>5792</v>
      </c>
    </row>
    <row r="140" spans="1:547">
      <c r="A140" t="s">
        <v>7964</v>
      </c>
      <c r="B140" t="s">
        <v>7964</v>
      </c>
      <c r="CM140" t="s">
        <v>4618</v>
      </c>
      <c r="ED140" t="s">
        <v>4318</v>
      </c>
      <c r="FL140" t="s">
        <v>4618</v>
      </c>
      <c r="GU140" t="s">
        <v>4318</v>
      </c>
      <c r="LD140" t="s">
        <v>5040</v>
      </c>
      <c r="LF140" t="s">
        <v>5040</v>
      </c>
      <c r="LH140" t="s">
        <v>5040</v>
      </c>
      <c r="LJ140" t="s">
        <v>5040</v>
      </c>
      <c r="LL140" t="s">
        <v>5040</v>
      </c>
      <c r="MM140" t="s">
        <v>7965</v>
      </c>
      <c r="MT140" t="s">
        <v>7966</v>
      </c>
      <c r="MW140" t="s">
        <v>5823</v>
      </c>
      <c r="NR140" t="s">
        <v>7967</v>
      </c>
      <c r="PI140" t="s">
        <v>5794</v>
      </c>
      <c r="UA140" t="s">
        <v>5793</v>
      </c>
    </row>
    <row r="141" spans="1:547">
      <c r="A141" t="s">
        <v>4064</v>
      </c>
      <c r="B141" t="s">
        <v>7968</v>
      </c>
      <c r="CM141" s="2" t="s">
        <v>4620</v>
      </c>
      <c r="ED141" t="s">
        <v>4319</v>
      </c>
      <c r="FL141" s="2" t="s">
        <v>4620</v>
      </c>
      <c r="GU141" t="s">
        <v>4319</v>
      </c>
      <c r="LD141" t="s">
        <v>5041</v>
      </c>
      <c r="LF141" t="s">
        <v>5041</v>
      </c>
      <c r="LH141" t="s">
        <v>5041</v>
      </c>
      <c r="LJ141" t="s">
        <v>5041</v>
      </c>
      <c r="LL141" t="s">
        <v>5041</v>
      </c>
      <c r="MM141" t="s">
        <v>7969</v>
      </c>
      <c r="MT141" t="s">
        <v>7970</v>
      </c>
      <c r="MW141" t="s">
        <v>5824</v>
      </c>
      <c r="NR141" t="s">
        <v>7971</v>
      </c>
      <c r="PI141" t="s">
        <v>5795</v>
      </c>
      <c r="UA141" t="s">
        <v>5794</v>
      </c>
    </row>
    <row r="142" spans="1:547">
      <c r="A142" t="s">
        <v>7972</v>
      </c>
      <c r="B142" t="s">
        <v>7973</v>
      </c>
      <c r="CM142" t="s">
        <v>4621</v>
      </c>
      <c r="ED142" t="s">
        <v>4320</v>
      </c>
      <c r="FL142" t="s">
        <v>4621</v>
      </c>
      <c r="GU142" t="s">
        <v>4320</v>
      </c>
      <c r="LD142" t="s">
        <v>5042</v>
      </c>
      <c r="LF142" t="s">
        <v>5042</v>
      </c>
      <c r="LH142" t="s">
        <v>5042</v>
      </c>
      <c r="LJ142" t="s">
        <v>5042</v>
      </c>
      <c r="LL142" t="s">
        <v>5042</v>
      </c>
      <c r="MM142" t="s">
        <v>7974</v>
      </c>
      <c r="MT142" t="s">
        <v>7975</v>
      </c>
      <c r="MW142" t="s">
        <v>5825</v>
      </c>
      <c r="NR142" t="s">
        <v>7976</v>
      </c>
      <c r="PI142" t="s">
        <v>5796</v>
      </c>
      <c r="UA142" t="s">
        <v>5795</v>
      </c>
    </row>
    <row r="143" spans="1:547">
      <c r="A143" t="s">
        <v>7977</v>
      </c>
      <c r="B143" t="s">
        <v>7977</v>
      </c>
      <c r="CM143" s="2" t="s">
        <v>4623</v>
      </c>
      <c r="ED143" t="s">
        <v>4321</v>
      </c>
      <c r="FL143" s="2" t="s">
        <v>4623</v>
      </c>
      <c r="GU143" t="s">
        <v>4321</v>
      </c>
      <c r="LD143" t="s">
        <v>5043</v>
      </c>
      <c r="LF143" t="s">
        <v>5043</v>
      </c>
      <c r="LH143" t="s">
        <v>5043</v>
      </c>
      <c r="LJ143" t="s">
        <v>5043</v>
      </c>
      <c r="LL143" t="s">
        <v>5043</v>
      </c>
      <c r="MM143" t="s">
        <v>7978</v>
      </c>
      <c r="MT143" t="s">
        <v>7979</v>
      </c>
      <c r="MW143" t="s">
        <v>7980</v>
      </c>
      <c r="NR143" t="s">
        <v>7981</v>
      </c>
      <c r="PI143" t="s">
        <v>5797</v>
      </c>
      <c r="UA143" t="s">
        <v>5796</v>
      </c>
    </row>
    <row r="144" spans="1:547">
      <c r="A144" t="s">
        <v>7982</v>
      </c>
      <c r="B144" t="s">
        <v>7983</v>
      </c>
      <c r="CM144" s="2" t="s">
        <v>4624</v>
      </c>
      <c r="ED144" t="s">
        <v>4322</v>
      </c>
      <c r="FL144" s="2" t="s">
        <v>4624</v>
      </c>
      <c r="GU144" t="s">
        <v>4322</v>
      </c>
      <c r="LD144" t="s">
        <v>5044</v>
      </c>
      <c r="LF144" t="s">
        <v>5044</v>
      </c>
      <c r="LH144" t="s">
        <v>5044</v>
      </c>
      <c r="LJ144" t="s">
        <v>5044</v>
      </c>
      <c r="LL144" t="s">
        <v>5044</v>
      </c>
      <c r="MM144" t="s">
        <v>7984</v>
      </c>
      <c r="MT144" t="s">
        <v>7985</v>
      </c>
      <c r="MW144" t="s">
        <v>5827</v>
      </c>
      <c r="NR144" t="s">
        <v>7986</v>
      </c>
      <c r="PI144" t="s">
        <v>5798</v>
      </c>
      <c r="UA144" t="s">
        <v>5797</v>
      </c>
    </row>
    <row r="145" spans="1:547">
      <c r="A145" t="s">
        <v>5505</v>
      </c>
      <c r="B145" t="s">
        <v>5505</v>
      </c>
      <c r="CM145" t="s">
        <v>4625</v>
      </c>
      <c r="ED145" s="2" t="s">
        <v>4323</v>
      </c>
      <c r="FL145" t="s">
        <v>4625</v>
      </c>
      <c r="GU145" s="2" t="s">
        <v>4323</v>
      </c>
      <c r="LD145" t="s">
        <v>5045</v>
      </c>
      <c r="LF145" t="s">
        <v>5045</v>
      </c>
      <c r="LH145" t="s">
        <v>5045</v>
      </c>
      <c r="LJ145" t="s">
        <v>5045</v>
      </c>
      <c r="LL145" t="s">
        <v>5045</v>
      </c>
      <c r="MM145" t="s">
        <v>7987</v>
      </c>
      <c r="MT145" t="s">
        <v>7988</v>
      </c>
      <c r="MW145" t="s">
        <v>5828</v>
      </c>
      <c r="NR145" t="s">
        <v>7989</v>
      </c>
      <c r="PI145" t="s">
        <v>5799</v>
      </c>
      <c r="UA145" t="s">
        <v>5798</v>
      </c>
    </row>
    <row r="146" spans="1:547">
      <c r="A146" t="s">
        <v>7990</v>
      </c>
      <c r="B146" t="s">
        <v>7990</v>
      </c>
      <c r="ED146" t="s">
        <v>4324</v>
      </c>
      <c r="GU146" t="s">
        <v>4324</v>
      </c>
      <c r="LD146" t="s">
        <v>5046</v>
      </c>
      <c r="LF146" t="s">
        <v>5046</v>
      </c>
      <c r="LH146" t="s">
        <v>5046</v>
      </c>
      <c r="LJ146" t="s">
        <v>5046</v>
      </c>
      <c r="LL146" t="s">
        <v>5046</v>
      </c>
      <c r="MM146" t="s">
        <v>7991</v>
      </c>
      <c r="MT146" t="s">
        <v>7992</v>
      </c>
      <c r="MW146" t="s">
        <v>5829</v>
      </c>
      <c r="NR146" t="s">
        <v>7993</v>
      </c>
      <c r="PI146" t="s">
        <v>5800</v>
      </c>
      <c r="UA146" t="s">
        <v>5799</v>
      </c>
    </row>
    <row r="147" spans="1:547">
      <c r="A147" t="s">
        <v>7994</v>
      </c>
      <c r="B147" t="s">
        <v>7995</v>
      </c>
      <c r="ED147" t="s">
        <v>4325</v>
      </c>
      <c r="GU147" t="s">
        <v>4325</v>
      </c>
      <c r="LD147" t="s">
        <v>5047</v>
      </c>
      <c r="LF147" t="s">
        <v>5047</v>
      </c>
      <c r="LH147" t="s">
        <v>5047</v>
      </c>
      <c r="LJ147" t="s">
        <v>5047</v>
      </c>
      <c r="LL147" t="s">
        <v>5047</v>
      </c>
      <c r="MM147" t="s">
        <v>7996</v>
      </c>
      <c r="MT147" t="s">
        <v>7997</v>
      </c>
      <c r="MW147" t="s">
        <v>5830</v>
      </c>
      <c r="NR147" t="s">
        <v>7998</v>
      </c>
      <c r="PI147" t="s">
        <v>5801</v>
      </c>
      <c r="UA147" t="s">
        <v>5800</v>
      </c>
    </row>
    <row r="148" spans="1:547">
      <c r="A148" t="s">
        <v>7999</v>
      </c>
      <c r="B148" t="s">
        <v>8000</v>
      </c>
      <c r="ED148" t="s">
        <v>4326</v>
      </c>
      <c r="GU148" t="s">
        <v>4326</v>
      </c>
      <c r="LD148" t="s">
        <v>5048</v>
      </c>
      <c r="LF148" t="s">
        <v>5048</v>
      </c>
      <c r="LH148" t="s">
        <v>5048</v>
      </c>
      <c r="LJ148" t="s">
        <v>5048</v>
      </c>
      <c r="LL148" t="s">
        <v>5048</v>
      </c>
      <c r="MM148" t="s">
        <v>8001</v>
      </c>
      <c r="MT148" t="s">
        <v>8002</v>
      </c>
      <c r="MW148" t="s">
        <v>5831</v>
      </c>
      <c r="NR148" t="s">
        <v>8003</v>
      </c>
      <c r="PI148" t="s">
        <v>5802</v>
      </c>
      <c r="UA148" t="s">
        <v>5802</v>
      </c>
    </row>
    <row r="149" spans="1:547">
      <c r="A149" t="s">
        <v>8004</v>
      </c>
      <c r="B149" t="s">
        <v>8005</v>
      </c>
      <c r="ED149" t="s">
        <v>4327</v>
      </c>
      <c r="GU149" t="s">
        <v>4327</v>
      </c>
      <c r="LD149" t="s">
        <v>5049</v>
      </c>
      <c r="LF149" t="s">
        <v>5049</v>
      </c>
      <c r="LH149" t="s">
        <v>5049</v>
      </c>
      <c r="LJ149" t="s">
        <v>5049</v>
      </c>
      <c r="LL149" t="s">
        <v>5049</v>
      </c>
      <c r="MM149" t="s">
        <v>8006</v>
      </c>
      <c r="MT149" t="s">
        <v>8007</v>
      </c>
      <c r="MW149" t="s">
        <v>5832</v>
      </c>
      <c r="NR149" t="s">
        <v>8008</v>
      </c>
      <c r="PI149" t="s">
        <v>5803</v>
      </c>
      <c r="UA149" t="s">
        <v>5803</v>
      </c>
    </row>
    <row r="150" spans="1:547">
      <c r="A150" t="s">
        <v>8009</v>
      </c>
      <c r="B150" t="s">
        <v>8010</v>
      </c>
      <c r="ED150" t="s">
        <v>4328</v>
      </c>
      <c r="GU150" t="s">
        <v>4328</v>
      </c>
      <c r="LD150" t="s">
        <v>5050</v>
      </c>
      <c r="LF150" t="s">
        <v>5050</v>
      </c>
      <c r="LH150" t="s">
        <v>5050</v>
      </c>
      <c r="LJ150" t="s">
        <v>5050</v>
      </c>
      <c r="LL150" t="s">
        <v>5050</v>
      </c>
      <c r="MM150" t="s">
        <v>8011</v>
      </c>
      <c r="MT150" t="s">
        <v>8012</v>
      </c>
      <c r="MW150" t="s">
        <v>5834</v>
      </c>
      <c r="NR150" t="s">
        <v>8013</v>
      </c>
      <c r="PI150" t="s">
        <v>5804</v>
      </c>
      <c r="UA150" t="s">
        <v>5804</v>
      </c>
    </row>
    <row r="151" spans="1:547">
      <c r="A151" t="s">
        <v>8014</v>
      </c>
      <c r="B151" t="s">
        <v>8015</v>
      </c>
      <c r="ED151" t="s">
        <v>4329</v>
      </c>
      <c r="GU151" t="s">
        <v>4329</v>
      </c>
      <c r="LD151" t="s">
        <v>5051</v>
      </c>
      <c r="LF151" t="s">
        <v>5051</v>
      </c>
      <c r="LH151" t="s">
        <v>5051</v>
      </c>
      <c r="LJ151" t="s">
        <v>5051</v>
      </c>
      <c r="LL151" t="s">
        <v>5051</v>
      </c>
      <c r="MM151" t="s">
        <v>8016</v>
      </c>
      <c r="MT151" t="s">
        <v>8017</v>
      </c>
      <c r="MW151" t="s">
        <v>5835</v>
      </c>
      <c r="NR151" t="s">
        <v>8018</v>
      </c>
      <c r="PI151" t="s">
        <v>5805</v>
      </c>
      <c r="UA151" t="s">
        <v>5805</v>
      </c>
    </row>
    <row r="152" spans="1:547">
      <c r="A152" t="s">
        <v>8019</v>
      </c>
      <c r="B152" t="s">
        <v>8020</v>
      </c>
      <c r="ED152" t="s">
        <v>4330</v>
      </c>
      <c r="GU152" t="s">
        <v>4330</v>
      </c>
      <c r="LD152" t="s">
        <v>5052</v>
      </c>
      <c r="LF152" t="s">
        <v>5052</v>
      </c>
      <c r="LH152" t="s">
        <v>5052</v>
      </c>
      <c r="LJ152" t="s">
        <v>5052</v>
      </c>
      <c r="LL152" t="s">
        <v>5052</v>
      </c>
      <c r="MM152" t="s">
        <v>8021</v>
      </c>
      <c r="MT152" t="s">
        <v>8022</v>
      </c>
      <c r="MW152" t="s">
        <v>5836</v>
      </c>
      <c r="NR152" t="s">
        <v>8023</v>
      </c>
      <c r="PI152" t="s">
        <v>5806</v>
      </c>
      <c r="UA152" t="s">
        <v>5806</v>
      </c>
    </row>
    <row r="153" spans="1:547">
      <c r="A153" t="s">
        <v>5489</v>
      </c>
      <c r="B153" t="s">
        <v>8024</v>
      </c>
      <c r="ED153" s="2" t="s">
        <v>4331</v>
      </c>
      <c r="GU153" s="2" t="s">
        <v>4331</v>
      </c>
      <c r="LD153" t="s">
        <v>5053</v>
      </c>
      <c r="LF153" t="s">
        <v>5053</v>
      </c>
      <c r="LH153" t="s">
        <v>5053</v>
      </c>
      <c r="LJ153" t="s">
        <v>5053</v>
      </c>
      <c r="LL153" t="s">
        <v>5053</v>
      </c>
      <c r="MM153" t="s">
        <v>8025</v>
      </c>
      <c r="MT153" t="s">
        <v>8026</v>
      </c>
      <c r="MW153" t="s">
        <v>5841</v>
      </c>
      <c r="NR153" t="s">
        <v>8027</v>
      </c>
      <c r="PI153" t="s">
        <v>5807</v>
      </c>
      <c r="UA153" t="s">
        <v>5807</v>
      </c>
    </row>
    <row r="154" spans="1:547">
      <c r="A154" t="s">
        <v>5512</v>
      </c>
      <c r="B154" t="s">
        <v>8028</v>
      </c>
      <c r="ED154" t="s">
        <v>4332</v>
      </c>
      <c r="GU154" t="s">
        <v>4332</v>
      </c>
      <c r="LD154" t="s">
        <v>5054</v>
      </c>
      <c r="LF154" t="s">
        <v>5054</v>
      </c>
      <c r="LH154" t="s">
        <v>5054</v>
      </c>
      <c r="LJ154" t="s">
        <v>5054</v>
      </c>
      <c r="LL154" t="s">
        <v>5054</v>
      </c>
      <c r="MM154" t="s">
        <v>8029</v>
      </c>
      <c r="MT154" t="s">
        <v>8030</v>
      </c>
      <c r="MW154" t="s">
        <v>5842</v>
      </c>
      <c r="NR154" t="s">
        <v>8031</v>
      </c>
      <c r="PI154" t="s">
        <v>5808</v>
      </c>
      <c r="UA154" t="s">
        <v>5808</v>
      </c>
    </row>
    <row r="155" spans="1:547">
      <c r="A155" t="s">
        <v>8032</v>
      </c>
      <c r="B155" t="s">
        <v>8033</v>
      </c>
      <c r="ED155" t="s">
        <v>4333</v>
      </c>
      <c r="GU155" t="s">
        <v>4333</v>
      </c>
      <c r="LD155" t="s">
        <v>5055</v>
      </c>
      <c r="LF155" t="s">
        <v>5055</v>
      </c>
      <c r="LH155" t="s">
        <v>5055</v>
      </c>
      <c r="LJ155" t="s">
        <v>5055</v>
      </c>
      <c r="LL155" t="s">
        <v>5055</v>
      </c>
      <c r="MM155" t="s">
        <v>8034</v>
      </c>
      <c r="MT155" t="s">
        <v>8035</v>
      </c>
      <c r="MW155" t="s">
        <v>5843</v>
      </c>
      <c r="NR155" t="s">
        <v>8036</v>
      </c>
      <c r="PI155" t="s">
        <v>5809</v>
      </c>
      <c r="UA155" t="s">
        <v>5809</v>
      </c>
    </row>
    <row r="156" spans="1:547">
      <c r="A156" t="s">
        <v>8037</v>
      </c>
      <c r="B156" t="s">
        <v>8038</v>
      </c>
      <c r="ED156" t="s">
        <v>4334</v>
      </c>
      <c r="GU156" t="s">
        <v>4334</v>
      </c>
      <c r="LD156" t="s">
        <v>5056</v>
      </c>
      <c r="LF156" t="s">
        <v>5056</v>
      </c>
      <c r="LH156" t="s">
        <v>5056</v>
      </c>
      <c r="LJ156" t="s">
        <v>5056</v>
      </c>
      <c r="LL156" t="s">
        <v>5056</v>
      </c>
      <c r="MM156" t="s">
        <v>7506</v>
      </c>
      <c r="MT156" t="s">
        <v>8039</v>
      </c>
      <c r="MW156" t="s">
        <v>5844</v>
      </c>
      <c r="NR156" t="s">
        <v>8040</v>
      </c>
      <c r="PI156" t="s">
        <v>5244</v>
      </c>
      <c r="UA156" t="s">
        <v>5244</v>
      </c>
    </row>
    <row r="157" spans="1:547">
      <c r="A157" t="s">
        <v>8041</v>
      </c>
      <c r="B157" t="s">
        <v>8042</v>
      </c>
      <c r="ED157" t="s">
        <v>4335</v>
      </c>
      <c r="GU157" t="s">
        <v>4335</v>
      </c>
      <c r="LD157" t="s">
        <v>5057</v>
      </c>
      <c r="LF157" t="s">
        <v>5057</v>
      </c>
      <c r="LH157" t="s">
        <v>5057</v>
      </c>
      <c r="LJ157" t="s">
        <v>5057</v>
      </c>
      <c r="LL157" t="s">
        <v>5057</v>
      </c>
      <c r="MM157" t="s">
        <v>8043</v>
      </c>
      <c r="MT157" t="s">
        <v>8044</v>
      </c>
      <c r="MW157" t="s">
        <v>5845</v>
      </c>
      <c r="NR157" t="s">
        <v>8045</v>
      </c>
      <c r="PI157" t="s">
        <v>5810</v>
      </c>
      <c r="UA157" t="s">
        <v>5810</v>
      </c>
    </row>
    <row r="158" spans="1:547">
      <c r="A158" t="s">
        <v>8046</v>
      </c>
      <c r="B158" t="s">
        <v>8046</v>
      </c>
      <c r="ED158" t="s">
        <v>4336</v>
      </c>
      <c r="GU158" t="s">
        <v>4336</v>
      </c>
      <c r="LD158" t="s">
        <v>5058</v>
      </c>
      <c r="LF158" t="s">
        <v>5058</v>
      </c>
      <c r="LH158" t="s">
        <v>5058</v>
      </c>
      <c r="LJ158" t="s">
        <v>5058</v>
      </c>
      <c r="LL158" t="s">
        <v>5058</v>
      </c>
      <c r="MM158" t="s">
        <v>8047</v>
      </c>
      <c r="MT158" t="s">
        <v>8048</v>
      </c>
      <c r="MW158" t="s">
        <v>5846</v>
      </c>
      <c r="NR158" t="s">
        <v>8049</v>
      </c>
      <c r="PI158" t="s">
        <v>5811</v>
      </c>
      <c r="UA158" t="s">
        <v>5811</v>
      </c>
    </row>
    <row r="159" spans="1:547">
      <c r="A159" t="s">
        <v>8050</v>
      </c>
      <c r="B159" t="s">
        <v>8051</v>
      </c>
      <c r="ED159" t="s">
        <v>4337</v>
      </c>
      <c r="GU159" t="s">
        <v>4337</v>
      </c>
      <c r="LD159" t="s">
        <v>5059</v>
      </c>
      <c r="LF159" t="s">
        <v>5059</v>
      </c>
      <c r="LH159" t="s">
        <v>5059</v>
      </c>
      <c r="LJ159" t="s">
        <v>5059</v>
      </c>
      <c r="LL159" t="s">
        <v>5059</v>
      </c>
      <c r="MM159" t="s">
        <v>8052</v>
      </c>
      <c r="MT159" t="s">
        <v>8053</v>
      </c>
      <c r="MW159" t="s">
        <v>5847</v>
      </c>
      <c r="NR159" t="s">
        <v>8054</v>
      </c>
      <c r="PI159" t="s">
        <v>5812</v>
      </c>
      <c r="UA159" t="s">
        <v>5812</v>
      </c>
    </row>
    <row r="160" spans="1:547">
      <c r="A160" t="s">
        <v>8055</v>
      </c>
      <c r="B160" t="s">
        <v>8056</v>
      </c>
      <c r="ED160" t="s">
        <v>4338</v>
      </c>
      <c r="GU160" t="s">
        <v>4338</v>
      </c>
      <c r="LD160" t="s">
        <v>5060</v>
      </c>
      <c r="LF160" t="s">
        <v>5060</v>
      </c>
      <c r="LH160" t="s">
        <v>5060</v>
      </c>
      <c r="LJ160" t="s">
        <v>5060</v>
      </c>
      <c r="LL160" t="s">
        <v>5060</v>
      </c>
      <c r="MM160" t="s">
        <v>8057</v>
      </c>
      <c r="MT160" t="s">
        <v>8058</v>
      </c>
      <c r="MW160" t="s">
        <v>5848</v>
      </c>
      <c r="NR160" t="s">
        <v>8059</v>
      </c>
      <c r="PI160" t="s">
        <v>5813</v>
      </c>
      <c r="UA160" t="s">
        <v>5813</v>
      </c>
    </row>
    <row r="161" spans="1:547">
      <c r="A161" t="s">
        <v>8060</v>
      </c>
      <c r="B161" t="s">
        <v>8061</v>
      </c>
      <c r="ED161" s="2" t="s">
        <v>4339</v>
      </c>
      <c r="GU161" s="2" t="s">
        <v>4339</v>
      </c>
      <c r="LD161" t="s">
        <v>5061</v>
      </c>
      <c r="LF161" t="s">
        <v>5061</v>
      </c>
      <c r="LH161" t="s">
        <v>5061</v>
      </c>
      <c r="LJ161" t="s">
        <v>5061</v>
      </c>
      <c r="LL161" t="s">
        <v>5061</v>
      </c>
      <c r="MM161" t="s">
        <v>8062</v>
      </c>
      <c r="MT161" t="s">
        <v>8063</v>
      </c>
      <c r="MW161" t="s">
        <v>5849</v>
      </c>
      <c r="NR161" t="s">
        <v>8064</v>
      </c>
      <c r="PI161" t="s">
        <v>5814</v>
      </c>
      <c r="UA161" t="s">
        <v>5814</v>
      </c>
    </row>
    <row r="162" spans="1:547">
      <c r="A162" t="s">
        <v>8065</v>
      </c>
      <c r="B162" t="s">
        <v>8066</v>
      </c>
      <c r="ED162" t="s">
        <v>4340</v>
      </c>
      <c r="GU162" t="s">
        <v>4340</v>
      </c>
      <c r="LD162" t="s">
        <v>5062</v>
      </c>
      <c r="LF162" t="s">
        <v>5062</v>
      </c>
      <c r="LH162" t="s">
        <v>5062</v>
      </c>
      <c r="LJ162" t="s">
        <v>5062</v>
      </c>
      <c r="LL162" t="s">
        <v>5062</v>
      </c>
      <c r="MM162" t="s">
        <v>8067</v>
      </c>
      <c r="MT162" t="s">
        <v>8068</v>
      </c>
      <c r="MW162" t="s">
        <v>5850</v>
      </c>
      <c r="NR162" t="s">
        <v>8069</v>
      </c>
      <c r="PI162" t="s">
        <v>5815</v>
      </c>
      <c r="UA162" t="s">
        <v>5815</v>
      </c>
    </row>
    <row r="163" spans="1:547">
      <c r="A163" t="s">
        <v>4021</v>
      </c>
      <c r="B163" t="s">
        <v>8070</v>
      </c>
      <c r="ED163" t="s">
        <v>4341</v>
      </c>
      <c r="GU163" t="s">
        <v>4341</v>
      </c>
      <c r="LD163" t="s">
        <v>5063</v>
      </c>
      <c r="LF163" t="s">
        <v>5063</v>
      </c>
      <c r="LH163" t="s">
        <v>5063</v>
      </c>
      <c r="LJ163" t="s">
        <v>5063</v>
      </c>
      <c r="LL163" t="s">
        <v>5063</v>
      </c>
      <c r="MM163" t="s">
        <v>8071</v>
      </c>
      <c r="MT163" t="s">
        <v>8072</v>
      </c>
      <c r="MW163" t="s">
        <v>5851</v>
      </c>
      <c r="NR163" t="s">
        <v>8073</v>
      </c>
      <c r="PI163" t="s">
        <v>5816</v>
      </c>
      <c r="UA163" t="s">
        <v>5816</v>
      </c>
    </row>
    <row r="164" spans="1:547">
      <c r="A164" t="s">
        <v>8074</v>
      </c>
      <c r="B164" t="s">
        <v>8074</v>
      </c>
      <c r="ED164" t="s">
        <v>4342</v>
      </c>
      <c r="GU164" t="s">
        <v>4342</v>
      </c>
      <c r="LD164" t="s">
        <v>5064</v>
      </c>
      <c r="LF164" t="s">
        <v>5064</v>
      </c>
      <c r="LH164" t="s">
        <v>5064</v>
      </c>
      <c r="LJ164" t="s">
        <v>5064</v>
      </c>
      <c r="LL164" t="s">
        <v>5064</v>
      </c>
      <c r="MM164" t="s">
        <v>8075</v>
      </c>
      <c r="MT164" t="s">
        <v>8076</v>
      </c>
      <c r="MW164" t="s">
        <v>5852</v>
      </c>
      <c r="NR164" t="s">
        <v>8077</v>
      </c>
      <c r="PI164" t="s">
        <v>5817</v>
      </c>
      <c r="UA164" t="s">
        <v>5817</v>
      </c>
    </row>
    <row r="165" spans="1:547">
      <c r="A165" t="s">
        <v>8078</v>
      </c>
      <c r="B165" t="s">
        <v>8078</v>
      </c>
      <c r="ED165" t="s">
        <v>4343</v>
      </c>
      <c r="GU165" t="s">
        <v>4343</v>
      </c>
      <c r="LD165" t="s">
        <v>5065</v>
      </c>
      <c r="LF165" t="s">
        <v>5065</v>
      </c>
      <c r="LH165" t="s">
        <v>5065</v>
      </c>
      <c r="LJ165" t="s">
        <v>5065</v>
      </c>
      <c r="LL165" t="s">
        <v>5065</v>
      </c>
      <c r="MT165" t="s">
        <v>8079</v>
      </c>
      <c r="MW165" t="s">
        <v>5853</v>
      </c>
      <c r="NR165" t="s">
        <v>8080</v>
      </c>
      <c r="PI165" t="s">
        <v>5818</v>
      </c>
      <c r="UA165" t="s">
        <v>5818</v>
      </c>
    </row>
    <row r="166" spans="1:547">
      <c r="A166" t="s">
        <v>8081</v>
      </c>
      <c r="B166" t="s">
        <v>8082</v>
      </c>
      <c r="ED166" t="s">
        <v>4344</v>
      </c>
      <c r="GU166" t="s">
        <v>4344</v>
      </c>
      <c r="LD166" t="s">
        <v>5066</v>
      </c>
      <c r="LF166" t="s">
        <v>5066</v>
      </c>
      <c r="LH166" t="s">
        <v>5066</v>
      </c>
      <c r="LJ166" t="s">
        <v>5066</v>
      </c>
      <c r="LL166" t="s">
        <v>5066</v>
      </c>
      <c r="MT166" t="s">
        <v>8083</v>
      </c>
      <c r="MW166" t="s">
        <v>5855</v>
      </c>
      <c r="NR166" t="s">
        <v>8084</v>
      </c>
      <c r="PI166" t="s">
        <v>5819</v>
      </c>
      <c r="UA166" t="s">
        <v>5819</v>
      </c>
    </row>
    <row r="167" spans="1:547">
      <c r="A167" t="s">
        <v>5519</v>
      </c>
      <c r="B167" t="s">
        <v>5519</v>
      </c>
      <c r="ED167" t="s">
        <v>4345</v>
      </c>
      <c r="GU167" t="s">
        <v>4345</v>
      </c>
      <c r="LD167" t="s">
        <v>5067</v>
      </c>
      <c r="LF167" t="s">
        <v>5067</v>
      </c>
      <c r="LH167" t="s">
        <v>5067</v>
      </c>
      <c r="LJ167" t="s">
        <v>5067</v>
      </c>
      <c r="LL167" t="s">
        <v>5067</v>
      </c>
      <c r="MT167" t="s">
        <v>8085</v>
      </c>
      <c r="MW167" t="s">
        <v>5856</v>
      </c>
      <c r="NR167" t="s">
        <v>8086</v>
      </c>
      <c r="PI167" t="s">
        <v>5820</v>
      </c>
      <c r="UA167" t="s">
        <v>5820</v>
      </c>
    </row>
    <row r="168" spans="1:547">
      <c r="A168" t="s">
        <v>8087</v>
      </c>
      <c r="B168" t="s">
        <v>8088</v>
      </c>
      <c r="ED168" s="2" t="s">
        <v>4346</v>
      </c>
      <c r="GU168" s="2" t="s">
        <v>4346</v>
      </c>
      <c r="LD168" t="s">
        <v>5068</v>
      </c>
      <c r="LF168" t="s">
        <v>5068</v>
      </c>
      <c r="LH168" t="s">
        <v>5068</v>
      </c>
      <c r="LJ168" t="s">
        <v>5068</v>
      </c>
      <c r="LL168" t="s">
        <v>5068</v>
      </c>
      <c r="MT168" t="s">
        <v>8089</v>
      </c>
      <c r="MW168" t="s">
        <v>5857</v>
      </c>
      <c r="NR168" t="s">
        <v>8090</v>
      </c>
      <c r="PI168" t="s">
        <v>5821</v>
      </c>
      <c r="UA168" t="s">
        <v>5821</v>
      </c>
    </row>
    <row r="169" spans="1:547">
      <c r="A169" t="s">
        <v>5485</v>
      </c>
      <c r="B169" t="s">
        <v>8091</v>
      </c>
      <c r="ED169" t="s">
        <v>4347</v>
      </c>
      <c r="GU169" t="s">
        <v>4347</v>
      </c>
      <c r="LD169" t="s">
        <v>5069</v>
      </c>
      <c r="LF169" t="s">
        <v>5069</v>
      </c>
      <c r="LH169" t="s">
        <v>5069</v>
      </c>
      <c r="LJ169" t="s">
        <v>5069</v>
      </c>
      <c r="LL169" t="s">
        <v>5069</v>
      </c>
      <c r="MT169" t="s">
        <v>8092</v>
      </c>
      <c r="MW169" t="s">
        <v>5858</v>
      </c>
      <c r="NR169" t="s">
        <v>8093</v>
      </c>
      <c r="PI169" t="s">
        <v>5822</v>
      </c>
      <c r="UA169" t="s">
        <v>5822</v>
      </c>
    </row>
    <row r="170" spans="1:547">
      <c r="A170" t="s">
        <v>8094</v>
      </c>
      <c r="B170" t="s">
        <v>8095</v>
      </c>
      <c r="ED170" t="s">
        <v>4348</v>
      </c>
      <c r="GU170" t="s">
        <v>4348</v>
      </c>
      <c r="LD170" t="s">
        <v>5070</v>
      </c>
      <c r="LF170" t="s">
        <v>5070</v>
      </c>
      <c r="LH170" t="s">
        <v>5070</v>
      </c>
      <c r="LJ170" t="s">
        <v>5070</v>
      </c>
      <c r="LL170" t="s">
        <v>5070</v>
      </c>
      <c r="MT170" t="s">
        <v>8096</v>
      </c>
      <c r="MW170" t="s">
        <v>5859</v>
      </c>
      <c r="NR170" t="s">
        <v>8097</v>
      </c>
      <c r="PI170" t="s">
        <v>5823</v>
      </c>
      <c r="UA170" t="s">
        <v>5823</v>
      </c>
    </row>
    <row r="171" spans="1:547">
      <c r="A171" t="s">
        <v>8098</v>
      </c>
      <c r="B171" t="s">
        <v>8098</v>
      </c>
      <c r="ED171" t="s">
        <v>4349</v>
      </c>
      <c r="GU171" t="s">
        <v>4349</v>
      </c>
      <c r="LD171" t="s">
        <v>5071</v>
      </c>
      <c r="LF171" t="s">
        <v>5071</v>
      </c>
      <c r="LH171" t="s">
        <v>5071</v>
      </c>
      <c r="LJ171" t="s">
        <v>5071</v>
      </c>
      <c r="LL171" t="s">
        <v>5071</v>
      </c>
      <c r="MT171" t="s">
        <v>8099</v>
      </c>
      <c r="MW171" t="s">
        <v>5860</v>
      </c>
      <c r="NR171" t="s">
        <v>8100</v>
      </c>
      <c r="PI171" t="s">
        <v>5824</v>
      </c>
      <c r="UA171" t="s">
        <v>5824</v>
      </c>
    </row>
    <row r="172" spans="1:547">
      <c r="A172" t="s">
        <v>5507</v>
      </c>
      <c r="B172" t="s">
        <v>8101</v>
      </c>
      <c r="ED172" t="s">
        <v>4350</v>
      </c>
      <c r="GU172" t="s">
        <v>4350</v>
      </c>
      <c r="LD172" t="s">
        <v>5072</v>
      </c>
      <c r="LF172" t="s">
        <v>5072</v>
      </c>
      <c r="LH172" t="s">
        <v>5072</v>
      </c>
      <c r="LJ172" t="s">
        <v>5072</v>
      </c>
      <c r="LL172" t="s">
        <v>5072</v>
      </c>
      <c r="MT172" t="s">
        <v>8102</v>
      </c>
      <c r="MW172" t="s">
        <v>5861</v>
      </c>
      <c r="NR172" t="s">
        <v>8103</v>
      </c>
      <c r="PI172" t="s">
        <v>5825</v>
      </c>
      <c r="UA172" t="s">
        <v>5825</v>
      </c>
    </row>
    <row r="173" spans="1:547">
      <c r="A173" t="s">
        <v>8104</v>
      </c>
      <c r="B173" t="s">
        <v>8104</v>
      </c>
      <c r="ED173" t="s">
        <v>4351</v>
      </c>
      <c r="GU173" t="s">
        <v>4351</v>
      </c>
      <c r="LD173" t="s">
        <v>5073</v>
      </c>
      <c r="LF173" t="s">
        <v>5073</v>
      </c>
      <c r="LH173" t="s">
        <v>5073</v>
      </c>
      <c r="LJ173" t="s">
        <v>5073</v>
      </c>
      <c r="LL173" t="s">
        <v>5073</v>
      </c>
      <c r="MT173" t="s">
        <v>8105</v>
      </c>
      <c r="MW173" t="s">
        <v>5862</v>
      </c>
      <c r="NR173" t="s">
        <v>8106</v>
      </c>
      <c r="PI173" t="s">
        <v>5826</v>
      </c>
      <c r="UA173" t="s">
        <v>5826</v>
      </c>
    </row>
    <row r="174" spans="1:547">
      <c r="A174" t="s">
        <v>8107</v>
      </c>
      <c r="B174" t="s">
        <v>8107</v>
      </c>
      <c r="ED174" t="s">
        <v>4352</v>
      </c>
      <c r="GU174" t="s">
        <v>4352</v>
      </c>
      <c r="LD174" t="s">
        <v>5074</v>
      </c>
      <c r="LF174" t="s">
        <v>5074</v>
      </c>
      <c r="LH174" t="s">
        <v>5074</v>
      </c>
      <c r="LJ174" t="s">
        <v>5074</v>
      </c>
      <c r="LL174" t="s">
        <v>5074</v>
      </c>
      <c r="MT174" t="s">
        <v>8108</v>
      </c>
      <c r="MW174" t="s">
        <v>5863</v>
      </c>
      <c r="NR174" t="s">
        <v>8109</v>
      </c>
      <c r="PI174" t="s">
        <v>5827</v>
      </c>
      <c r="UA174" t="s">
        <v>5827</v>
      </c>
    </row>
    <row r="175" spans="1:547">
      <c r="A175" t="s">
        <v>8110</v>
      </c>
      <c r="B175" t="s">
        <v>8111</v>
      </c>
      <c r="ED175" s="2" t="s">
        <v>4353</v>
      </c>
      <c r="GU175" s="2" t="s">
        <v>4353</v>
      </c>
      <c r="LD175" t="s">
        <v>5075</v>
      </c>
      <c r="LF175" t="s">
        <v>5075</v>
      </c>
      <c r="LH175" t="s">
        <v>5075</v>
      </c>
      <c r="LJ175" t="s">
        <v>5075</v>
      </c>
      <c r="LL175" t="s">
        <v>5075</v>
      </c>
      <c r="MT175" t="s">
        <v>8112</v>
      </c>
      <c r="MW175" t="s">
        <v>5866</v>
      </c>
      <c r="NR175" t="s">
        <v>8113</v>
      </c>
      <c r="PI175" t="s">
        <v>5828</v>
      </c>
      <c r="UA175" t="s">
        <v>5828</v>
      </c>
    </row>
    <row r="176" spans="1:547">
      <c r="A176" t="s">
        <v>4187</v>
      </c>
      <c r="B176" t="s">
        <v>4187</v>
      </c>
      <c r="ED176" t="s">
        <v>4354</v>
      </c>
      <c r="GU176" t="s">
        <v>4354</v>
      </c>
      <c r="LD176" t="s">
        <v>5076</v>
      </c>
      <c r="LF176" t="s">
        <v>5076</v>
      </c>
      <c r="LH176" t="s">
        <v>5076</v>
      </c>
      <c r="LJ176" t="s">
        <v>5076</v>
      </c>
      <c r="LL176" t="s">
        <v>5076</v>
      </c>
      <c r="MT176" t="s">
        <v>8114</v>
      </c>
      <c r="MW176" t="s">
        <v>5867</v>
      </c>
      <c r="NR176" t="s">
        <v>8115</v>
      </c>
      <c r="PI176" t="s">
        <v>5829</v>
      </c>
      <c r="UA176" t="s">
        <v>5829</v>
      </c>
    </row>
    <row r="177" spans="1:547">
      <c r="A177" t="s">
        <v>8116</v>
      </c>
      <c r="B177" t="s">
        <v>8117</v>
      </c>
      <c r="ED177" t="s">
        <v>4355</v>
      </c>
      <c r="GU177" t="s">
        <v>4355</v>
      </c>
      <c r="LD177" t="s">
        <v>5077</v>
      </c>
      <c r="LF177" t="s">
        <v>5077</v>
      </c>
      <c r="LH177" t="s">
        <v>5077</v>
      </c>
      <c r="LJ177" t="s">
        <v>5077</v>
      </c>
      <c r="LL177" t="s">
        <v>5077</v>
      </c>
      <c r="MT177" t="s">
        <v>8118</v>
      </c>
      <c r="MW177" t="s">
        <v>5871</v>
      </c>
      <c r="NR177" t="s">
        <v>8119</v>
      </c>
      <c r="PI177" t="s">
        <v>5830</v>
      </c>
      <c r="UA177" t="s">
        <v>5830</v>
      </c>
    </row>
    <row r="178" spans="1:547">
      <c r="A178" t="s">
        <v>8120</v>
      </c>
      <c r="B178" t="s">
        <v>8121</v>
      </c>
      <c r="ED178" t="s">
        <v>4356</v>
      </c>
      <c r="GU178" t="s">
        <v>4356</v>
      </c>
      <c r="LD178" t="s">
        <v>5078</v>
      </c>
      <c r="LF178" t="s">
        <v>5078</v>
      </c>
      <c r="LH178" t="s">
        <v>5078</v>
      </c>
      <c r="LJ178" t="s">
        <v>5078</v>
      </c>
      <c r="LL178" t="s">
        <v>5078</v>
      </c>
      <c r="MT178" t="s">
        <v>8122</v>
      </c>
      <c r="MW178" t="s">
        <v>5872</v>
      </c>
      <c r="NR178" t="s">
        <v>8123</v>
      </c>
      <c r="PI178" t="s">
        <v>5831</v>
      </c>
      <c r="UA178" t="s">
        <v>5831</v>
      </c>
    </row>
    <row r="179" spans="1:547">
      <c r="A179" t="s">
        <v>8124</v>
      </c>
      <c r="B179" t="s">
        <v>8125</v>
      </c>
      <c r="ED179" t="s">
        <v>4357</v>
      </c>
      <c r="GU179" t="s">
        <v>4357</v>
      </c>
      <c r="LD179" t="s">
        <v>5079</v>
      </c>
      <c r="LF179" t="s">
        <v>5079</v>
      </c>
      <c r="LH179" t="s">
        <v>5079</v>
      </c>
      <c r="LJ179" t="s">
        <v>5079</v>
      </c>
      <c r="LL179" t="s">
        <v>5079</v>
      </c>
      <c r="MT179" t="s">
        <v>8126</v>
      </c>
      <c r="MW179" t="s">
        <v>5873</v>
      </c>
      <c r="NR179" t="s">
        <v>8127</v>
      </c>
      <c r="PI179" t="s">
        <v>5832</v>
      </c>
      <c r="UA179" t="s">
        <v>5832</v>
      </c>
    </row>
    <row r="180" spans="1:547">
      <c r="A180" t="s">
        <v>8128</v>
      </c>
      <c r="B180" t="s">
        <v>8129</v>
      </c>
      <c r="ED180" t="s">
        <v>4358</v>
      </c>
      <c r="GU180" t="s">
        <v>4358</v>
      </c>
      <c r="LD180" t="s">
        <v>5080</v>
      </c>
      <c r="LF180" t="s">
        <v>5080</v>
      </c>
      <c r="LH180" t="s">
        <v>5080</v>
      </c>
      <c r="LJ180" t="s">
        <v>5080</v>
      </c>
      <c r="LL180" t="s">
        <v>5080</v>
      </c>
      <c r="MT180" t="s">
        <v>8130</v>
      </c>
      <c r="MW180" t="s">
        <v>7555</v>
      </c>
      <c r="NR180" t="s">
        <v>8131</v>
      </c>
      <c r="PI180" t="s">
        <v>5833</v>
      </c>
      <c r="UA180" t="s">
        <v>5833</v>
      </c>
    </row>
    <row r="181" spans="1:547">
      <c r="A181" t="s">
        <v>4051</v>
      </c>
      <c r="B181" t="s">
        <v>4051</v>
      </c>
      <c r="ED181" t="s">
        <v>4359</v>
      </c>
      <c r="GU181" t="s">
        <v>4359</v>
      </c>
      <c r="LD181" t="s">
        <v>5081</v>
      </c>
      <c r="LF181" t="s">
        <v>5081</v>
      </c>
      <c r="LH181" t="s">
        <v>5081</v>
      </c>
      <c r="LJ181" t="s">
        <v>5081</v>
      </c>
      <c r="LL181" t="s">
        <v>5081</v>
      </c>
      <c r="MT181" t="s">
        <v>8132</v>
      </c>
      <c r="MW181" t="s">
        <v>5875</v>
      </c>
      <c r="PI181" t="s">
        <v>5834</v>
      </c>
      <c r="UA181" t="s">
        <v>5834</v>
      </c>
    </row>
    <row r="182" spans="1:547">
      <c r="A182" t="s">
        <v>8133</v>
      </c>
      <c r="B182" t="s">
        <v>8133</v>
      </c>
      <c r="ED182" t="s">
        <v>4360</v>
      </c>
      <c r="GU182" t="s">
        <v>4360</v>
      </c>
      <c r="LD182" t="s">
        <v>5082</v>
      </c>
      <c r="LF182" t="s">
        <v>5082</v>
      </c>
      <c r="LH182" t="s">
        <v>5082</v>
      </c>
      <c r="LJ182" t="s">
        <v>5082</v>
      </c>
      <c r="LL182" t="s">
        <v>5082</v>
      </c>
      <c r="MT182" t="s">
        <v>8134</v>
      </c>
      <c r="MW182" t="s">
        <v>5876</v>
      </c>
      <c r="PI182" t="s">
        <v>5835</v>
      </c>
      <c r="UA182" t="s">
        <v>5835</v>
      </c>
    </row>
    <row r="183" spans="1:547">
      <c r="A183" t="s">
        <v>8135</v>
      </c>
      <c r="B183" t="s">
        <v>8136</v>
      </c>
      <c r="ED183" s="2" t="s">
        <v>4361</v>
      </c>
      <c r="GU183" s="2" t="s">
        <v>4361</v>
      </c>
      <c r="LD183" t="s">
        <v>5083</v>
      </c>
      <c r="LF183" t="s">
        <v>5083</v>
      </c>
      <c r="LH183" t="s">
        <v>5083</v>
      </c>
      <c r="LJ183" t="s">
        <v>5083</v>
      </c>
      <c r="LL183" t="s">
        <v>5083</v>
      </c>
      <c r="MT183" t="s">
        <v>8137</v>
      </c>
      <c r="MW183" t="s">
        <v>5878</v>
      </c>
      <c r="PI183" t="s">
        <v>5836</v>
      </c>
      <c r="UA183" t="s">
        <v>5836</v>
      </c>
    </row>
    <row r="184" spans="1:547">
      <c r="A184" t="s">
        <v>8138</v>
      </c>
      <c r="B184" t="s">
        <v>8139</v>
      </c>
      <c r="ED184" t="s">
        <v>4362</v>
      </c>
      <c r="GU184" t="s">
        <v>4362</v>
      </c>
      <c r="LD184" t="s">
        <v>5084</v>
      </c>
      <c r="LF184" t="s">
        <v>5084</v>
      </c>
      <c r="LH184" t="s">
        <v>5084</v>
      </c>
      <c r="LJ184" t="s">
        <v>5084</v>
      </c>
      <c r="LL184" t="s">
        <v>5084</v>
      </c>
      <c r="MT184" t="s">
        <v>8140</v>
      </c>
      <c r="MW184" t="s">
        <v>5879</v>
      </c>
      <c r="PI184" t="s">
        <v>5837</v>
      </c>
      <c r="UA184" t="s">
        <v>5837</v>
      </c>
    </row>
    <row r="185" spans="1:547">
      <c r="A185" t="s">
        <v>5492</v>
      </c>
      <c r="B185" t="s">
        <v>5492</v>
      </c>
      <c r="ED185" t="s">
        <v>4363</v>
      </c>
      <c r="GU185" t="s">
        <v>4363</v>
      </c>
      <c r="LD185" t="s">
        <v>5085</v>
      </c>
      <c r="LF185" t="s">
        <v>5085</v>
      </c>
      <c r="LH185" t="s">
        <v>5085</v>
      </c>
      <c r="LJ185" t="s">
        <v>5085</v>
      </c>
      <c r="LL185" t="s">
        <v>5085</v>
      </c>
      <c r="MT185" t="s">
        <v>8141</v>
      </c>
      <c r="MW185" t="s">
        <v>5880</v>
      </c>
      <c r="PI185" t="s">
        <v>5838</v>
      </c>
      <c r="UA185" t="s">
        <v>5838</v>
      </c>
    </row>
    <row r="186" spans="1:547">
      <c r="A186" t="s">
        <v>8142</v>
      </c>
      <c r="B186" t="s">
        <v>8142</v>
      </c>
      <c r="ED186" t="s">
        <v>4364</v>
      </c>
      <c r="GU186" t="s">
        <v>4364</v>
      </c>
      <c r="LD186" t="s">
        <v>5086</v>
      </c>
      <c r="LF186" t="s">
        <v>5086</v>
      </c>
      <c r="LH186" t="s">
        <v>5086</v>
      </c>
      <c r="LJ186" t="s">
        <v>5086</v>
      </c>
      <c r="LL186" t="s">
        <v>5086</v>
      </c>
      <c r="MT186" t="s">
        <v>8143</v>
      </c>
      <c r="MW186" t="s">
        <v>8144</v>
      </c>
      <c r="PI186" t="s">
        <v>5839</v>
      </c>
      <c r="UA186" t="s">
        <v>5839</v>
      </c>
    </row>
    <row r="187" spans="1:547">
      <c r="A187" t="s">
        <v>5516</v>
      </c>
      <c r="B187" t="s">
        <v>5516</v>
      </c>
      <c r="ED187" t="s">
        <v>4365</v>
      </c>
      <c r="GU187" t="s">
        <v>4365</v>
      </c>
      <c r="LD187" t="s">
        <v>5087</v>
      </c>
      <c r="LF187" t="s">
        <v>5087</v>
      </c>
      <c r="LH187" t="s">
        <v>5087</v>
      </c>
      <c r="LJ187" t="s">
        <v>5087</v>
      </c>
      <c r="LL187" t="s">
        <v>5087</v>
      </c>
      <c r="MT187" t="s">
        <v>8145</v>
      </c>
      <c r="MW187" t="s">
        <v>5882</v>
      </c>
      <c r="PI187" t="s">
        <v>5840</v>
      </c>
      <c r="UA187" t="s">
        <v>5840</v>
      </c>
    </row>
    <row r="188" spans="1:547">
      <c r="A188" t="s">
        <v>5518</v>
      </c>
      <c r="B188" t="s">
        <v>5518</v>
      </c>
      <c r="ED188" s="2" t="s">
        <v>4366</v>
      </c>
      <c r="GU188" s="2" t="s">
        <v>4366</v>
      </c>
      <c r="LD188" t="s">
        <v>5088</v>
      </c>
      <c r="LF188" t="s">
        <v>5088</v>
      </c>
      <c r="LH188" t="s">
        <v>5088</v>
      </c>
      <c r="LJ188" t="s">
        <v>5088</v>
      </c>
      <c r="LL188" t="s">
        <v>5088</v>
      </c>
      <c r="MT188" t="s">
        <v>8146</v>
      </c>
      <c r="MW188" t="s">
        <v>5884</v>
      </c>
      <c r="PI188" t="s">
        <v>5841</v>
      </c>
      <c r="UA188" t="s">
        <v>5841</v>
      </c>
    </row>
    <row r="189" spans="1:547">
      <c r="A189" t="s">
        <v>8147</v>
      </c>
      <c r="B189" t="s">
        <v>8147</v>
      </c>
      <c r="ED189" t="s">
        <v>4367</v>
      </c>
      <c r="GU189" t="s">
        <v>4367</v>
      </c>
      <c r="LD189" t="s">
        <v>5089</v>
      </c>
      <c r="LF189" t="s">
        <v>5089</v>
      </c>
      <c r="LH189" t="s">
        <v>5089</v>
      </c>
      <c r="LJ189" t="s">
        <v>5089</v>
      </c>
      <c r="LL189" t="s">
        <v>5089</v>
      </c>
      <c r="MT189" t="s">
        <v>8148</v>
      </c>
      <c r="MW189" t="s">
        <v>5392</v>
      </c>
      <c r="PI189" t="s">
        <v>5842</v>
      </c>
      <c r="UA189" t="s">
        <v>5842</v>
      </c>
    </row>
    <row r="190" spans="1:547">
      <c r="A190" t="s">
        <v>8149</v>
      </c>
      <c r="B190" t="s">
        <v>8149</v>
      </c>
      <c r="ED190" t="s">
        <v>4368</v>
      </c>
      <c r="GU190" t="s">
        <v>4368</v>
      </c>
      <c r="LD190" t="s">
        <v>5090</v>
      </c>
      <c r="LF190" t="s">
        <v>5090</v>
      </c>
      <c r="LH190" t="s">
        <v>5090</v>
      </c>
      <c r="LJ190" t="s">
        <v>5090</v>
      </c>
      <c r="LL190" t="s">
        <v>5090</v>
      </c>
      <c r="MT190" t="s">
        <v>8150</v>
      </c>
      <c r="MW190" t="s">
        <v>5885</v>
      </c>
      <c r="PI190" t="s">
        <v>5843</v>
      </c>
      <c r="UA190" t="s">
        <v>5843</v>
      </c>
    </row>
    <row r="191" spans="1:547">
      <c r="A191" t="s">
        <v>8151</v>
      </c>
      <c r="B191" t="s">
        <v>8152</v>
      </c>
      <c r="ED191" t="s">
        <v>4369</v>
      </c>
      <c r="GU191" t="s">
        <v>4369</v>
      </c>
      <c r="LD191" t="s">
        <v>5091</v>
      </c>
      <c r="LF191" t="s">
        <v>5091</v>
      </c>
      <c r="LH191" t="s">
        <v>5091</v>
      </c>
      <c r="LJ191" t="s">
        <v>5091</v>
      </c>
      <c r="LL191" t="s">
        <v>5091</v>
      </c>
      <c r="MT191" t="s">
        <v>8153</v>
      </c>
      <c r="MW191" t="s">
        <v>7572</v>
      </c>
      <c r="PI191" t="s">
        <v>5844</v>
      </c>
      <c r="UA191" t="s">
        <v>5844</v>
      </c>
    </row>
    <row r="192" spans="1:547">
      <c r="A192" t="s">
        <v>8154</v>
      </c>
      <c r="B192" t="s">
        <v>8155</v>
      </c>
      <c r="ED192" t="s">
        <v>4370</v>
      </c>
      <c r="GU192" t="s">
        <v>4370</v>
      </c>
      <c r="LD192" t="s">
        <v>5092</v>
      </c>
      <c r="LF192" t="s">
        <v>5092</v>
      </c>
      <c r="LH192" t="s">
        <v>5092</v>
      </c>
      <c r="LJ192" t="s">
        <v>5092</v>
      </c>
      <c r="LL192" t="s">
        <v>5092</v>
      </c>
      <c r="MT192" t="s">
        <v>8156</v>
      </c>
      <c r="MW192" t="s">
        <v>5887</v>
      </c>
      <c r="PI192" t="s">
        <v>5845</v>
      </c>
      <c r="UA192" t="s">
        <v>5845</v>
      </c>
    </row>
    <row r="193" spans="1:547">
      <c r="A193" t="s">
        <v>8157</v>
      </c>
      <c r="B193" t="s">
        <v>8158</v>
      </c>
      <c r="ED193" s="2" t="s">
        <v>4371</v>
      </c>
      <c r="GU193" s="2" t="s">
        <v>4371</v>
      </c>
      <c r="LD193" t="s">
        <v>5093</v>
      </c>
      <c r="LF193" t="s">
        <v>5093</v>
      </c>
      <c r="LH193" t="s">
        <v>5093</v>
      </c>
      <c r="LJ193" t="s">
        <v>5093</v>
      </c>
      <c r="LL193" t="s">
        <v>5093</v>
      </c>
      <c r="MT193" t="s">
        <v>8159</v>
      </c>
      <c r="MW193" t="s">
        <v>5888</v>
      </c>
      <c r="PI193" t="s">
        <v>5846</v>
      </c>
      <c r="UA193" t="s">
        <v>5846</v>
      </c>
    </row>
    <row r="194" spans="1:547">
      <c r="A194" t="s">
        <v>5501</v>
      </c>
      <c r="B194" t="s">
        <v>5501</v>
      </c>
      <c r="ED194" t="s">
        <v>4372</v>
      </c>
      <c r="GU194" t="s">
        <v>4372</v>
      </c>
      <c r="LD194" t="s">
        <v>5094</v>
      </c>
      <c r="LF194" t="s">
        <v>5094</v>
      </c>
      <c r="LH194" t="s">
        <v>5094</v>
      </c>
      <c r="LJ194" t="s">
        <v>5094</v>
      </c>
      <c r="LL194" t="s">
        <v>5094</v>
      </c>
      <c r="MT194" t="s">
        <v>8160</v>
      </c>
      <c r="MW194" t="s">
        <v>5889</v>
      </c>
      <c r="PI194" t="s">
        <v>5847</v>
      </c>
      <c r="UA194" t="s">
        <v>5847</v>
      </c>
    </row>
    <row r="195" spans="1:547">
      <c r="A195" t="s">
        <v>8161</v>
      </c>
      <c r="B195" t="s">
        <v>8161</v>
      </c>
      <c r="ED195" t="s">
        <v>4373</v>
      </c>
      <c r="GU195" t="s">
        <v>4373</v>
      </c>
      <c r="LD195" t="s">
        <v>5095</v>
      </c>
      <c r="LF195" t="s">
        <v>5095</v>
      </c>
      <c r="LH195" t="s">
        <v>5095</v>
      </c>
      <c r="LJ195" t="s">
        <v>5095</v>
      </c>
      <c r="LL195" t="s">
        <v>5095</v>
      </c>
      <c r="MT195" t="s">
        <v>8162</v>
      </c>
      <c r="MW195" t="s">
        <v>5891</v>
      </c>
      <c r="PI195" t="s">
        <v>5848</v>
      </c>
      <c r="UA195" t="s">
        <v>5848</v>
      </c>
    </row>
    <row r="196" spans="1:547">
      <c r="A196" t="s">
        <v>8163</v>
      </c>
      <c r="B196" t="s">
        <v>8163</v>
      </c>
      <c r="ED196" t="s">
        <v>4374</v>
      </c>
      <c r="GU196" t="s">
        <v>4374</v>
      </c>
      <c r="LD196" t="s">
        <v>5096</v>
      </c>
      <c r="LF196" t="s">
        <v>5096</v>
      </c>
      <c r="LH196" t="s">
        <v>5096</v>
      </c>
      <c r="LJ196" t="s">
        <v>5096</v>
      </c>
      <c r="LL196" t="s">
        <v>5096</v>
      </c>
      <c r="MT196" t="s">
        <v>8164</v>
      </c>
      <c r="MW196" t="s">
        <v>5401</v>
      </c>
      <c r="PI196" t="s">
        <v>5849</v>
      </c>
      <c r="UA196" t="s">
        <v>5849</v>
      </c>
    </row>
    <row r="197" spans="1:547">
      <c r="A197" t="s">
        <v>8165</v>
      </c>
      <c r="B197" t="s">
        <v>8166</v>
      </c>
      <c r="ED197" t="s">
        <v>4375</v>
      </c>
      <c r="GU197" t="s">
        <v>4375</v>
      </c>
      <c r="LD197" t="s">
        <v>5097</v>
      </c>
      <c r="LF197" t="s">
        <v>5097</v>
      </c>
      <c r="LH197" t="s">
        <v>5097</v>
      </c>
      <c r="LJ197" t="s">
        <v>5097</v>
      </c>
      <c r="LL197" t="s">
        <v>5097</v>
      </c>
      <c r="MT197" t="s">
        <v>8167</v>
      </c>
      <c r="MW197" t="s">
        <v>5893</v>
      </c>
      <c r="PI197" t="s">
        <v>5850</v>
      </c>
      <c r="UA197" t="s">
        <v>5850</v>
      </c>
    </row>
    <row r="198" spans="1:547">
      <c r="A198" t="s">
        <v>8168</v>
      </c>
      <c r="B198" t="s">
        <v>8168</v>
      </c>
      <c r="ED198" s="2" t="s">
        <v>4376</v>
      </c>
      <c r="GU198" s="2" t="s">
        <v>4376</v>
      </c>
      <c r="LD198" t="s">
        <v>5098</v>
      </c>
      <c r="LF198" t="s">
        <v>5098</v>
      </c>
      <c r="LH198" t="s">
        <v>5098</v>
      </c>
      <c r="LJ198" t="s">
        <v>5098</v>
      </c>
      <c r="LL198" t="s">
        <v>5098</v>
      </c>
      <c r="MT198" t="s">
        <v>8169</v>
      </c>
      <c r="MW198" t="s">
        <v>5894</v>
      </c>
      <c r="PI198" t="s">
        <v>5851</v>
      </c>
      <c r="UA198" t="s">
        <v>5851</v>
      </c>
    </row>
    <row r="199" spans="1:547">
      <c r="A199" t="s">
        <v>8170</v>
      </c>
      <c r="B199" t="s">
        <v>8171</v>
      </c>
      <c r="ED199" t="s">
        <v>4377</v>
      </c>
      <c r="GU199" t="s">
        <v>4377</v>
      </c>
      <c r="LD199" t="s">
        <v>5099</v>
      </c>
      <c r="LF199" t="s">
        <v>5099</v>
      </c>
      <c r="LH199" t="s">
        <v>5099</v>
      </c>
      <c r="LJ199" t="s">
        <v>5099</v>
      </c>
      <c r="LL199" t="s">
        <v>5099</v>
      </c>
      <c r="MT199" t="s">
        <v>8172</v>
      </c>
      <c r="MW199" t="s">
        <v>8173</v>
      </c>
      <c r="PI199" t="s">
        <v>5852</v>
      </c>
      <c r="UA199" t="s">
        <v>5852</v>
      </c>
    </row>
    <row r="200" spans="1:547">
      <c r="A200" t="s">
        <v>5487</v>
      </c>
      <c r="B200" t="s">
        <v>8174</v>
      </c>
      <c r="ED200" t="s">
        <v>4378</v>
      </c>
      <c r="GU200" t="s">
        <v>4378</v>
      </c>
      <c r="LD200" t="s">
        <v>5100</v>
      </c>
      <c r="LF200" t="s">
        <v>5100</v>
      </c>
      <c r="LH200" t="s">
        <v>5100</v>
      </c>
      <c r="LJ200" t="s">
        <v>5100</v>
      </c>
      <c r="LL200" t="s">
        <v>5100</v>
      </c>
      <c r="MT200" t="s">
        <v>8175</v>
      </c>
      <c r="MW200" t="s">
        <v>5895</v>
      </c>
      <c r="PI200" t="s">
        <v>5853</v>
      </c>
      <c r="UA200" t="s">
        <v>5853</v>
      </c>
    </row>
    <row r="201" spans="1:547">
      <c r="A201" t="s">
        <v>8176</v>
      </c>
      <c r="B201" t="s">
        <v>8177</v>
      </c>
      <c r="ED201" t="s">
        <v>4379</v>
      </c>
      <c r="GU201" t="s">
        <v>4379</v>
      </c>
      <c r="LD201" t="s">
        <v>5101</v>
      </c>
      <c r="LF201" t="s">
        <v>5101</v>
      </c>
      <c r="LH201" t="s">
        <v>5101</v>
      </c>
      <c r="LJ201" t="s">
        <v>5101</v>
      </c>
      <c r="LL201" t="s">
        <v>5101</v>
      </c>
      <c r="MT201" t="s">
        <v>8178</v>
      </c>
      <c r="MW201" t="s">
        <v>5896</v>
      </c>
      <c r="PI201" t="s">
        <v>5854</v>
      </c>
      <c r="UA201" t="s">
        <v>5854</v>
      </c>
    </row>
    <row r="202" spans="1:547">
      <c r="A202" t="s">
        <v>8179</v>
      </c>
      <c r="B202" t="s">
        <v>8180</v>
      </c>
      <c r="ED202" t="s">
        <v>4380</v>
      </c>
      <c r="GU202" t="s">
        <v>4380</v>
      </c>
      <c r="LD202" t="s">
        <v>5102</v>
      </c>
      <c r="LF202" t="s">
        <v>5102</v>
      </c>
      <c r="LH202" t="s">
        <v>5102</v>
      </c>
      <c r="LJ202" t="s">
        <v>5102</v>
      </c>
      <c r="LL202" t="s">
        <v>5102</v>
      </c>
      <c r="MT202" t="s">
        <v>8181</v>
      </c>
      <c r="MW202" t="s">
        <v>5897</v>
      </c>
      <c r="PI202" t="s">
        <v>5855</v>
      </c>
      <c r="UA202" t="s">
        <v>5855</v>
      </c>
    </row>
    <row r="203" spans="1:547">
      <c r="A203" t="s">
        <v>8182</v>
      </c>
      <c r="B203" t="s">
        <v>8183</v>
      </c>
      <c r="ED203" s="2" t="s">
        <v>4381</v>
      </c>
      <c r="GU203" s="2" t="s">
        <v>4381</v>
      </c>
      <c r="LD203" t="s">
        <v>5103</v>
      </c>
      <c r="LF203" t="s">
        <v>5103</v>
      </c>
      <c r="LH203" t="s">
        <v>5103</v>
      </c>
      <c r="LJ203" t="s">
        <v>5103</v>
      </c>
      <c r="LL203" t="s">
        <v>5103</v>
      </c>
      <c r="MT203" t="s">
        <v>8184</v>
      </c>
      <c r="MW203" t="s">
        <v>5898</v>
      </c>
      <c r="PI203" t="s">
        <v>5856</v>
      </c>
      <c r="UA203" t="s">
        <v>5856</v>
      </c>
    </row>
    <row r="204" spans="1:547">
      <c r="A204" t="s">
        <v>8185</v>
      </c>
      <c r="B204" t="s">
        <v>8186</v>
      </c>
      <c r="ED204" t="s">
        <v>4382</v>
      </c>
      <c r="GU204" t="s">
        <v>4382</v>
      </c>
      <c r="LD204" t="s">
        <v>5104</v>
      </c>
      <c r="LF204" t="s">
        <v>5104</v>
      </c>
      <c r="LH204" t="s">
        <v>5104</v>
      </c>
      <c r="LJ204" t="s">
        <v>5104</v>
      </c>
      <c r="LL204" t="s">
        <v>5104</v>
      </c>
      <c r="MT204" t="s">
        <v>8187</v>
      </c>
      <c r="MW204" t="s">
        <v>5899</v>
      </c>
      <c r="PI204" t="s">
        <v>5857</v>
      </c>
      <c r="UA204" t="s">
        <v>5857</v>
      </c>
    </row>
    <row r="205" spans="1:547">
      <c r="A205" t="s">
        <v>8188</v>
      </c>
      <c r="B205" t="s">
        <v>8189</v>
      </c>
      <c r="ED205" t="s">
        <v>4383</v>
      </c>
      <c r="GU205" t="s">
        <v>4383</v>
      </c>
      <c r="LD205" t="s">
        <v>5105</v>
      </c>
      <c r="LF205" t="s">
        <v>5105</v>
      </c>
      <c r="LH205" t="s">
        <v>5105</v>
      </c>
      <c r="LJ205" t="s">
        <v>5105</v>
      </c>
      <c r="LL205" t="s">
        <v>5105</v>
      </c>
      <c r="MT205" t="s">
        <v>8190</v>
      </c>
      <c r="MW205" t="s">
        <v>5900</v>
      </c>
      <c r="PI205" t="s">
        <v>5858</v>
      </c>
      <c r="UA205" t="s">
        <v>5858</v>
      </c>
    </row>
    <row r="206" spans="1:547">
      <c r="A206" t="s">
        <v>8191</v>
      </c>
      <c r="B206" t="s">
        <v>8192</v>
      </c>
      <c r="ED206" t="s">
        <v>4384</v>
      </c>
      <c r="GU206" t="s">
        <v>4384</v>
      </c>
      <c r="LD206" t="s">
        <v>5106</v>
      </c>
      <c r="LF206" t="s">
        <v>5106</v>
      </c>
      <c r="LH206" t="s">
        <v>5106</v>
      </c>
      <c r="LJ206" t="s">
        <v>5106</v>
      </c>
      <c r="LL206" t="s">
        <v>5106</v>
      </c>
      <c r="MT206" t="s">
        <v>8193</v>
      </c>
      <c r="MW206" t="s">
        <v>5902</v>
      </c>
      <c r="PI206" t="s">
        <v>5859</v>
      </c>
      <c r="UA206" t="s">
        <v>5859</v>
      </c>
    </row>
    <row r="207" spans="1:547">
      <c r="A207" t="s">
        <v>8194</v>
      </c>
      <c r="B207" t="s">
        <v>8195</v>
      </c>
      <c r="ED207" t="s">
        <v>4385</v>
      </c>
      <c r="GU207" t="s">
        <v>4385</v>
      </c>
      <c r="LD207" t="s">
        <v>5107</v>
      </c>
      <c r="LF207" t="s">
        <v>5107</v>
      </c>
      <c r="LH207" t="s">
        <v>5107</v>
      </c>
      <c r="LJ207" t="s">
        <v>5107</v>
      </c>
      <c r="LL207" t="s">
        <v>5107</v>
      </c>
      <c r="MT207" t="s">
        <v>8196</v>
      </c>
      <c r="MW207" t="s">
        <v>5903</v>
      </c>
      <c r="PI207" t="s">
        <v>5860</v>
      </c>
      <c r="UA207" t="s">
        <v>5860</v>
      </c>
    </row>
    <row r="208" spans="1:547">
      <c r="A208" t="s">
        <v>4049</v>
      </c>
      <c r="B208" t="s">
        <v>4049</v>
      </c>
      <c r="ED208" s="2" t="s">
        <v>679</v>
      </c>
      <c r="GU208" s="2" t="s">
        <v>679</v>
      </c>
      <c r="LD208" t="s">
        <v>5108</v>
      </c>
      <c r="LF208" t="s">
        <v>5108</v>
      </c>
      <c r="LH208" t="s">
        <v>5108</v>
      </c>
      <c r="LJ208" t="s">
        <v>5108</v>
      </c>
      <c r="LL208" t="s">
        <v>5108</v>
      </c>
      <c r="MT208" t="s">
        <v>8197</v>
      </c>
      <c r="MW208" t="s">
        <v>5907</v>
      </c>
      <c r="PI208" t="s">
        <v>5861</v>
      </c>
      <c r="UA208" t="s">
        <v>5861</v>
      </c>
    </row>
    <row r="209" spans="1:547">
      <c r="A209" t="s">
        <v>8198</v>
      </c>
      <c r="B209" t="s">
        <v>8198</v>
      </c>
      <c r="ED209" t="s">
        <v>4386</v>
      </c>
      <c r="GU209" t="s">
        <v>4386</v>
      </c>
      <c r="LD209" t="s">
        <v>5109</v>
      </c>
      <c r="LF209" t="s">
        <v>5109</v>
      </c>
      <c r="LH209" t="s">
        <v>5109</v>
      </c>
      <c r="LJ209" t="s">
        <v>5109</v>
      </c>
      <c r="LL209" t="s">
        <v>5109</v>
      </c>
      <c r="MT209" t="s">
        <v>8199</v>
      </c>
      <c r="MW209" t="s">
        <v>5916</v>
      </c>
      <c r="PI209" t="s">
        <v>5862</v>
      </c>
      <c r="UA209" t="s">
        <v>5862</v>
      </c>
    </row>
    <row r="210" spans="1:547">
      <c r="A210" t="s">
        <v>8200</v>
      </c>
      <c r="B210" t="s">
        <v>8200</v>
      </c>
      <c r="ED210" t="s">
        <v>4387</v>
      </c>
      <c r="GU210" t="s">
        <v>4387</v>
      </c>
      <c r="LD210" t="s">
        <v>5110</v>
      </c>
      <c r="LF210" t="s">
        <v>5110</v>
      </c>
      <c r="LH210" t="s">
        <v>5110</v>
      </c>
      <c r="LJ210" t="s">
        <v>5110</v>
      </c>
      <c r="LL210" t="s">
        <v>5110</v>
      </c>
      <c r="MT210" t="s">
        <v>8201</v>
      </c>
      <c r="MW210" t="s">
        <v>5917</v>
      </c>
      <c r="PI210" t="s">
        <v>5863</v>
      </c>
      <c r="UA210" t="s">
        <v>5863</v>
      </c>
    </row>
    <row r="211" spans="1:547">
      <c r="A211" t="s">
        <v>8202</v>
      </c>
      <c r="B211" t="s">
        <v>8202</v>
      </c>
      <c r="ED211" t="s">
        <v>4388</v>
      </c>
      <c r="GU211" t="s">
        <v>4388</v>
      </c>
      <c r="LD211" t="s">
        <v>5111</v>
      </c>
      <c r="LF211" t="s">
        <v>5111</v>
      </c>
      <c r="LH211" t="s">
        <v>5111</v>
      </c>
      <c r="LJ211" t="s">
        <v>5111</v>
      </c>
      <c r="LL211" t="s">
        <v>5111</v>
      </c>
      <c r="MT211" t="s">
        <v>8203</v>
      </c>
      <c r="PI211" t="s">
        <v>5864</v>
      </c>
      <c r="UA211" t="s">
        <v>5864</v>
      </c>
    </row>
    <row r="212" spans="1:547">
      <c r="A212" t="s">
        <v>8204</v>
      </c>
      <c r="B212" t="s">
        <v>8205</v>
      </c>
      <c r="ED212" t="s">
        <v>4389</v>
      </c>
      <c r="GU212" t="s">
        <v>4389</v>
      </c>
      <c r="LD212" t="s">
        <v>5112</v>
      </c>
      <c r="LF212" t="s">
        <v>5112</v>
      </c>
      <c r="LH212" t="s">
        <v>5112</v>
      </c>
      <c r="LJ212" t="s">
        <v>5112</v>
      </c>
      <c r="LL212" t="s">
        <v>5112</v>
      </c>
      <c r="MT212" t="s">
        <v>8206</v>
      </c>
      <c r="PI212" t="s">
        <v>5865</v>
      </c>
      <c r="UA212" t="s">
        <v>5865</v>
      </c>
    </row>
    <row r="213" spans="1:547">
      <c r="A213" t="s">
        <v>5479</v>
      </c>
      <c r="B213" t="s">
        <v>8207</v>
      </c>
      <c r="ED213" t="s">
        <v>4390</v>
      </c>
      <c r="GU213" t="s">
        <v>4390</v>
      </c>
      <c r="LD213" t="s">
        <v>5113</v>
      </c>
      <c r="LF213" t="s">
        <v>5113</v>
      </c>
      <c r="LH213" t="s">
        <v>5113</v>
      </c>
      <c r="LJ213" t="s">
        <v>5113</v>
      </c>
      <c r="LL213" t="s">
        <v>5113</v>
      </c>
      <c r="MT213" t="s">
        <v>8208</v>
      </c>
      <c r="PI213" t="s">
        <v>5866</v>
      </c>
      <c r="UA213" t="s">
        <v>5866</v>
      </c>
    </row>
    <row r="214" spans="1:547">
      <c r="A214" t="s">
        <v>8209</v>
      </c>
      <c r="B214" t="s">
        <v>8210</v>
      </c>
      <c r="ED214" s="2" t="s">
        <v>4391</v>
      </c>
      <c r="GU214" s="2" t="s">
        <v>4391</v>
      </c>
      <c r="LD214" t="s">
        <v>5114</v>
      </c>
      <c r="LF214" t="s">
        <v>5114</v>
      </c>
      <c r="LH214" t="s">
        <v>5114</v>
      </c>
      <c r="LJ214" t="s">
        <v>5114</v>
      </c>
      <c r="LL214" t="s">
        <v>5114</v>
      </c>
      <c r="MT214" t="s">
        <v>8211</v>
      </c>
      <c r="PI214" t="s">
        <v>5867</v>
      </c>
      <c r="UA214" t="s">
        <v>5867</v>
      </c>
    </row>
    <row r="215" spans="1:547">
      <c r="A215" t="s">
        <v>8212</v>
      </c>
      <c r="B215" t="s">
        <v>8213</v>
      </c>
      <c r="ED215" t="s">
        <v>4392</v>
      </c>
      <c r="GU215" t="s">
        <v>4392</v>
      </c>
      <c r="LD215" t="s">
        <v>5115</v>
      </c>
      <c r="LF215" t="s">
        <v>5115</v>
      </c>
      <c r="LH215" t="s">
        <v>5115</v>
      </c>
      <c r="LJ215" t="s">
        <v>5115</v>
      </c>
      <c r="LL215" t="s">
        <v>5115</v>
      </c>
      <c r="MT215" t="s">
        <v>8214</v>
      </c>
      <c r="PI215" t="s">
        <v>5868</v>
      </c>
      <c r="UA215" t="s">
        <v>5868</v>
      </c>
    </row>
    <row r="216" spans="1:547">
      <c r="A216" t="s">
        <v>8215</v>
      </c>
      <c r="B216" t="s">
        <v>8216</v>
      </c>
      <c r="ED216" t="s">
        <v>4393</v>
      </c>
      <c r="GU216" t="s">
        <v>4393</v>
      </c>
      <c r="LD216" t="s">
        <v>5116</v>
      </c>
      <c r="LF216" t="s">
        <v>5116</v>
      </c>
      <c r="LH216" t="s">
        <v>5116</v>
      </c>
      <c r="LJ216" t="s">
        <v>5116</v>
      </c>
      <c r="LL216" t="s">
        <v>5116</v>
      </c>
      <c r="MT216" t="s">
        <v>8217</v>
      </c>
      <c r="PI216" t="s">
        <v>5869</v>
      </c>
      <c r="UA216" t="s">
        <v>5869</v>
      </c>
    </row>
    <row r="217" spans="1:547">
      <c r="A217" t="s">
        <v>5504</v>
      </c>
      <c r="B217" t="s">
        <v>5504</v>
      </c>
      <c r="ED217" t="s">
        <v>4394</v>
      </c>
      <c r="GU217" t="s">
        <v>4394</v>
      </c>
      <c r="LD217" t="s">
        <v>5117</v>
      </c>
      <c r="LF217" t="s">
        <v>5117</v>
      </c>
      <c r="LH217" t="s">
        <v>5117</v>
      </c>
      <c r="LJ217" t="s">
        <v>5117</v>
      </c>
      <c r="LL217" t="s">
        <v>5117</v>
      </c>
      <c r="MT217" t="s">
        <v>8218</v>
      </c>
      <c r="PI217" t="s">
        <v>5870</v>
      </c>
      <c r="UA217" t="s">
        <v>5870</v>
      </c>
    </row>
    <row r="218" spans="1:547">
      <c r="A218" t="s">
        <v>8219</v>
      </c>
      <c r="B218" t="s">
        <v>8220</v>
      </c>
      <c r="ED218" t="s">
        <v>4395</v>
      </c>
      <c r="GU218" t="s">
        <v>4395</v>
      </c>
      <c r="LD218" t="s">
        <v>5118</v>
      </c>
      <c r="LF218" t="s">
        <v>5118</v>
      </c>
      <c r="LH218" t="s">
        <v>5118</v>
      </c>
      <c r="LJ218" t="s">
        <v>5118</v>
      </c>
      <c r="LL218" t="s">
        <v>5118</v>
      </c>
      <c r="MT218" t="s">
        <v>8221</v>
      </c>
      <c r="PI218" t="s">
        <v>5871</v>
      </c>
      <c r="UA218" t="s">
        <v>5871</v>
      </c>
    </row>
    <row r="219" spans="1:547">
      <c r="A219" t="s">
        <v>8222</v>
      </c>
      <c r="B219" t="s">
        <v>8223</v>
      </c>
      <c r="ED219" s="2" t="s">
        <v>4396</v>
      </c>
      <c r="GU219" s="2" t="s">
        <v>4396</v>
      </c>
      <c r="LD219" t="s">
        <v>5119</v>
      </c>
      <c r="LF219" t="s">
        <v>5119</v>
      </c>
      <c r="LH219" t="s">
        <v>5119</v>
      </c>
      <c r="LJ219" t="s">
        <v>5119</v>
      </c>
      <c r="LL219" t="s">
        <v>5119</v>
      </c>
      <c r="MT219" t="s">
        <v>8224</v>
      </c>
      <c r="PI219" t="s">
        <v>5872</v>
      </c>
      <c r="UA219" t="s">
        <v>5872</v>
      </c>
    </row>
    <row r="220" spans="1:547">
      <c r="A220" t="s">
        <v>8225</v>
      </c>
      <c r="B220" t="s">
        <v>8226</v>
      </c>
      <c r="ED220" t="s">
        <v>4397</v>
      </c>
      <c r="GU220" t="s">
        <v>4397</v>
      </c>
      <c r="LD220" t="s">
        <v>5120</v>
      </c>
      <c r="LF220" t="s">
        <v>5120</v>
      </c>
      <c r="LH220" t="s">
        <v>5120</v>
      </c>
      <c r="LJ220" t="s">
        <v>5120</v>
      </c>
      <c r="LL220" t="s">
        <v>5120</v>
      </c>
      <c r="MT220" t="s">
        <v>8227</v>
      </c>
      <c r="PI220" t="s">
        <v>5873</v>
      </c>
      <c r="UA220" t="s">
        <v>5873</v>
      </c>
    </row>
    <row r="221" spans="1:547">
      <c r="A221" t="s">
        <v>8228</v>
      </c>
      <c r="B221" t="s">
        <v>8228</v>
      </c>
      <c r="ED221" t="s">
        <v>4398</v>
      </c>
      <c r="GU221" t="s">
        <v>4398</v>
      </c>
      <c r="LD221" t="s">
        <v>5121</v>
      </c>
      <c r="LF221" t="s">
        <v>5121</v>
      </c>
      <c r="LH221" t="s">
        <v>5121</v>
      </c>
      <c r="LJ221" t="s">
        <v>5121</v>
      </c>
      <c r="LL221" t="s">
        <v>5121</v>
      </c>
      <c r="MT221" t="s">
        <v>8229</v>
      </c>
      <c r="PI221" t="s">
        <v>5874</v>
      </c>
      <c r="UA221" t="s">
        <v>5874</v>
      </c>
    </row>
    <row r="222" spans="1:547">
      <c r="A222" t="s">
        <v>5502</v>
      </c>
      <c r="B222" t="s">
        <v>5502</v>
      </c>
      <c r="ED222" t="s">
        <v>4399</v>
      </c>
      <c r="GU222" t="s">
        <v>4399</v>
      </c>
      <c r="LD222" t="s">
        <v>5122</v>
      </c>
      <c r="LF222" t="s">
        <v>5122</v>
      </c>
      <c r="LH222" t="s">
        <v>5122</v>
      </c>
      <c r="LJ222" t="s">
        <v>5122</v>
      </c>
      <c r="LL222" t="s">
        <v>5122</v>
      </c>
      <c r="MT222" t="s">
        <v>8230</v>
      </c>
      <c r="PI222" t="s">
        <v>5875</v>
      </c>
      <c r="UA222" t="s">
        <v>5875</v>
      </c>
    </row>
    <row r="223" spans="1:547">
      <c r="A223" t="s">
        <v>5513</v>
      </c>
      <c r="B223" t="s">
        <v>8231</v>
      </c>
      <c r="ED223" t="s">
        <v>4400</v>
      </c>
      <c r="GU223" t="s">
        <v>4400</v>
      </c>
      <c r="LD223" t="s">
        <v>5123</v>
      </c>
      <c r="LF223" t="s">
        <v>5123</v>
      </c>
      <c r="LH223" t="s">
        <v>5123</v>
      </c>
      <c r="LJ223" t="s">
        <v>5123</v>
      </c>
      <c r="LL223" t="s">
        <v>5123</v>
      </c>
      <c r="MT223" t="s">
        <v>8232</v>
      </c>
      <c r="PI223" t="s">
        <v>5876</v>
      </c>
      <c r="UA223" t="s">
        <v>5876</v>
      </c>
    </row>
    <row r="224" spans="1:547">
      <c r="A224" t="s">
        <v>8233</v>
      </c>
      <c r="B224" t="s">
        <v>8234</v>
      </c>
      <c r="ED224" s="2" t="s">
        <v>4401</v>
      </c>
      <c r="GU224" s="2" t="s">
        <v>4401</v>
      </c>
      <c r="LD224" t="s">
        <v>5124</v>
      </c>
      <c r="LF224" t="s">
        <v>5124</v>
      </c>
      <c r="LH224" t="s">
        <v>5124</v>
      </c>
      <c r="LJ224" t="s">
        <v>5124</v>
      </c>
      <c r="LL224" t="s">
        <v>5124</v>
      </c>
      <c r="MT224" t="s">
        <v>8235</v>
      </c>
      <c r="PI224" t="s">
        <v>5877</v>
      </c>
      <c r="UA224" t="s">
        <v>5877</v>
      </c>
    </row>
    <row r="225" spans="1:547">
      <c r="A225" t="s">
        <v>8236</v>
      </c>
      <c r="B225" t="s">
        <v>8237</v>
      </c>
      <c r="ED225" t="s">
        <v>4402</v>
      </c>
      <c r="GU225" t="s">
        <v>4402</v>
      </c>
      <c r="LD225" t="s">
        <v>5125</v>
      </c>
      <c r="LF225" t="s">
        <v>5125</v>
      </c>
      <c r="LH225" t="s">
        <v>5125</v>
      </c>
      <c r="LJ225" t="s">
        <v>5125</v>
      </c>
      <c r="LL225" t="s">
        <v>5125</v>
      </c>
      <c r="MT225" t="s">
        <v>8238</v>
      </c>
      <c r="PI225" t="s">
        <v>5878</v>
      </c>
      <c r="UA225" t="s">
        <v>5878</v>
      </c>
    </row>
    <row r="226" spans="1:547">
      <c r="A226" t="s">
        <v>5491</v>
      </c>
      <c r="B226" t="s">
        <v>8239</v>
      </c>
      <c r="ED226" t="s">
        <v>4403</v>
      </c>
      <c r="GU226" t="s">
        <v>4403</v>
      </c>
      <c r="LD226" t="s">
        <v>5126</v>
      </c>
      <c r="LF226" t="s">
        <v>5126</v>
      </c>
      <c r="LH226" t="s">
        <v>5126</v>
      </c>
      <c r="LJ226" t="s">
        <v>5126</v>
      </c>
      <c r="LL226" t="s">
        <v>5126</v>
      </c>
      <c r="MT226" t="s">
        <v>8240</v>
      </c>
      <c r="PI226" t="s">
        <v>5879</v>
      </c>
      <c r="UA226" t="s">
        <v>5879</v>
      </c>
    </row>
    <row r="227" spans="1:547">
      <c r="A227" t="s">
        <v>8241</v>
      </c>
      <c r="B227" t="s">
        <v>8241</v>
      </c>
      <c r="ED227" t="s">
        <v>4404</v>
      </c>
      <c r="GU227" t="s">
        <v>4404</v>
      </c>
      <c r="LD227" t="s">
        <v>5127</v>
      </c>
      <c r="LF227" t="s">
        <v>5127</v>
      </c>
      <c r="LH227" t="s">
        <v>5127</v>
      </c>
      <c r="LJ227" t="s">
        <v>5127</v>
      </c>
      <c r="LL227" t="s">
        <v>5127</v>
      </c>
      <c r="MT227" t="s">
        <v>8242</v>
      </c>
      <c r="PI227" t="s">
        <v>5880</v>
      </c>
      <c r="UA227" t="s">
        <v>5880</v>
      </c>
    </row>
    <row r="228" spans="1:547">
      <c r="A228" t="s">
        <v>226</v>
      </c>
      <c r="B228" t="s">
        <v>8243</v>
      </c>
      <c r="ED228" t="s">
        <v>4405</v>
      </c>
      <c r="GU228" t="s">
        <v>4405</v>
      </c>
      <c r="LD228" t="s">
        <v>5128</v>
      </c>
      <c r="LF228" t="s">
        <v>5128</v>
      </c>
      <c r="LH228" t="s">
        <v>5128</v>
      </c>
      <c r="LJ228" t="s">
        <v>5128</v>
      </c>
      <c r="LL228" t="s">
        <v>5128</v>
      </c>
      <c r="MT228" t="s">
        <v>8244</v>
      </c>
      <c r="PI228" t="s">
        <v>5881</v>
      </c>
      <c r="UA228" t="s">
        <v>5881</v>
      </c>
    </row>
    <row r="229" spans="1:547">
      <c r="A229" t="s">
        <v>8245</v>
      </c>
      <c r="B229" t="s">
        <v>8245</v>
      </c>
      <c r="ED229" s="2" t="s">
        <v>4406</v>
      </c>
      <c r="GU229" s="2" t="s">
        <v>4406</v>
      </c>
      <c r="LD229" t="s">
        <v>5129</v>
      </c>
      <c r="LF229" t="s">
        <v>5129</v>
      </c>
      <c r="LH229" t="s">
        <v>5129</v>
      </c>
      <c r="LJ229" t="s">
        <v>5129</v>
      </c>
      <c r="LL229" t="s">
        <v>5129</v>
      </c>
      <c r="MT229" t="s">
        <v>8246</v>
      </c>
      <c r="PI229" t="s">
        <v>5882</v>
      </c>
      <c r="UA229" t="s">
        <v>5882</v>
      </c>
    </row>
    <row r="230" spans="1:547">
      <c r="A230" t="s">
        <v>5514</v>
      </c>
      <c r="B230" t="s">
        <v>5514</v>
      </c>
      <c r="ED230" t="s">
        <v>4407</v>
      </c>
      <c r="GU230" t="s">
        <v>4407</v>
      </c>
      <c r="LD230" t="s">
        <v>5130</v>
      </c>
      <c r="LF230" t="s">
        <v>5130</v>
      </c>
      <c r="LH230" t="s">
        <v>5130</v>
      </c>
      <c r="LJ230" t="s">
        <v>5130</v>
      </c>
      <c r="LL230" t="s">
        <v>5130</v>
      </c>
      <c r="MT230" t="s">
        <v>8247</v>
      </c>
      <c r="PI230" t="s">
        <v>5883</v>
      </c>
      <c r="UA230" t="s">
        <v>5883</v>
      </c>
    </row>
    <row r="231" spans="1:547">
      <c r="A231" t="s">
        <v>8248</v>
      </c>
      <c r="B231" t="s">
        <v>8249</v>
      </c>
      <c r="ED231" t="s">
        <v>4408</v>
      </c>
      <c r="GU231" t="s">
        <v>4408</v>
      </c>
      <c r="LD231" t="s">
        <v>5131</v>
      </c>
      <c r="LF231" t="s">
        <v>5131</v>
      </c>
      <c r="LH231" t="s">
        <v>5131</v>
      </c>
      <c r="LJ231" t="s">
        <v>5131</v>
      </c>
      <c r="LL231" t="s">
        <v>5131</v>
      </c>
      <c r="MT231" t="s">
        <v>8250</v>
      </c>
      <c r="PI231" t="s">
        <v>5884</v>
      </c>
      <c r="UA231" t="s">
        <v>5884</v>
      </c>
    </row>
    <row r="232" spans="1:547">
      <c r="A232" t="s">
        <v>8251</v>
      </c>
      <c r="B232" t="s">
        <v>8252</v>
      </c>
      <c r="ED232" t="s">
        <v>4409</v>
      </c>
      <c r="GU232" t="s">
        <v>4409</v>
      </c>
      <c r="LD232" t="s">
        <v>5132</v>
      </c>
      <c r="LF232" t="s">
        <v>5132</v>
      </c>
      <c r="LH232" t="s">
        <v>5132</v>
      </c>
      <c r="LJ232" t="s">
        <v>5132</v>
      </c>
      <c r="LL232" t="s">
        <v>5132</v>
      </c>
      <c r="MT232" t="s">
        <v>8253</v>
      </c>
      <c r="PI232" t="s">
        <v>5391</v>
      </c>
      <c r="UA232" t="s">
        <v>5391</v>
      </c>
    </row>
    <row r="233" spans="1:547">
      <c r="A233" t="s">
        <v>5474</v>
      </c>
      <c r="B233" t="s">
        <v>8254</v>
      </c>
      <c r="ED233" t="s">
        <v>4410</v>
      </c>
      <c r="GU233" t="s">
        <v>4410</v>
      </c>
      <c r="LD233" t="s">
        <v>5133</v>
      </c>
      <c r="LF233" t="s">
        <v>5133</v>
      </c>
      <c r="LH233" t="s">
        <v>5133</v>
      </c>
      <c r="LJ233" t="s">
        <v>5133</v>
      </c>
      <c r="LL233" t="s">
        <v>5133</v>
      </c>
      <c r="MT233" t="s">
        <v>8255</v>
      </c>
      <c r="PI233" t="s">
        <v>5392</v>
      </c>
      <c r="UA233" t="s">
        <v>5392</v>
      </c>
    </row>
    <row r="234" spans="1:547">
      <c r="A234" t="s">
        <v>8256</v>
      </c>
      <c r="B234" t="s">
        <v>8257</v>
      </c>
      <c r="ED234" s="2" t="s">
        <v>4411</v>
      </c>
      <c r="GU234" s="2" t="s">
        <v>4411</v>
      </c>
      <c r="LD234" t="s">
        <v>5134</v>
      </c>
      <c r="LF234" t="s">
        <v>5134</v>
      </c>
      <c r="LH234" t="s">
        <v>5134</v>
      </c>
      <c r="LJ234" t="s">
        <v>5134</v>
      </c>
      <c r="LL234" t="s">
        <v>5134</v>
      </c>
      <c r="MT234" t="s">
        <v>8258</v>
      </c>
      <c r="PI234" t="s">
        <v>5885</v>
      </c>
      <c r="UA234" t="s">
        <v>5885</v>
      </c>
    </row>
    <row r="235" spans="1:547">
      <c r="A235" t="s">
        <v>4020</v>
      </c>
      <c r="B235" t="s">
        <v>8259</v>
      </c>
      <c r="ED235" t="s">
        <v>4412</v>
      </c>
      <c r="GU235" t="s">
        <v>4412</v>
      </c>
      <c r="LD235" t="s">
        <v>5135</v>
      </c>
      <c r="LF235" t="s">
        <v>5135</v>
      </c>
      <c r="LH235" t="s">
        <v>5135</v>
      </c>
      <c r="LJ235" t="s">
        <v>5135</v>
      </c>
      <c r="LL235" t="s">
        <v>5135</v>
      </c>
      <c r="MT235" t="s">
        <v>8260</v>
      </c>
      <c r="PI235" t="s">
        <v>5886</v>
      </c>
      <c r="UA235" t="s">
        <v>5886</v>
      </c>
    </row>
    <row r="236" spans="1:547">
      <c r="A236" t="s">
        <v>5486</v>
      </c>
      <c r="B236" t="s">
        <v>8261</v>
      </c>
      <c r="ED236" t="s">
        <v>4413</v>
      </c>
      <c r="GU236" t="s">
        <v>4413</v>
      </c>
      <c r="LD236" t="s">
        <v>5136</v>
      </c>
      <c r="LF236" t="s">
        <v>5136</v>
      </c>
      <c r="LH236" t="s">
        <v>5136</v>
      </c>
      <c r="LJ236" t="s">
        <v>5136</v>
      </c>
      <c r="LL236" t="s">
        <v>5136</v>
      </c>
      <c r="MT236" t="s">
        <v>8262</v>
      </c>
      <c r="PI236" t="s">
        <v>5887</v>
      </c>
      <c r="UA236" t="s">
        <v>5887</v>
      </c>
    </row>
    <row r="237" spans="1:547">
      <c r="A237" t="s">
        <v>8263</v>
      </c>
      <c r="B237" t="s">
        <v>8264</v>
      </c>
      <c r="ED237" t="s">
        <v>4414</v>
      </c>
      <c r="GU237" t="s">
        <v>4414</v>
      </c>
      <c r="LD237" t="s">
        <v>5137</v>
      </c>
      <c r="LF237" t="s">
        <v>5137</v>
      </c>
      <c r="LH237" t="s">
        <v>5137</v>
      </c>
      <c r="LJ237" t="s">
        <v>5137</v>
      </c>
      <c r="LL237" t="s">
        <v>5137</v>
      </c>
      <c r="MT237" t="s">
        <v>8265</v>
      </c>
      <c r="PI237" t="s">
        <v>5888</v>
      </c>
      <c r="UA237" t="s">
        <v>5888</v>
      </c>
    </row>
    <row r="238" spans="1:547">
      <c r="A238" t="s">
        <v>8266</v>
      </c>
      <c r="B238" t="s">
        <v>8267</v>
      </c>
      <c r="ED238" t="s">
        <v>4415</v>
      </c>
      <c r="GU238" t="s">
        <v>4415</v>
      </c>
      <c r="LD238" t="s">
        <v>5138</v>
      </c>
      <c r="LF238" t="s">
        <v>5138</v>
      </c>
      <c r="LH238" t="s">
        <v>5138</v>
      </c>
      <c r="LJ238" t="s">
        <v>5138</v>
      </c>
      <c r="LL238" t="s">
        <v>5138</v>
      </c>
      <c r="MT238" t="s">
        <v>8268</v>
      </c>
      <c r="PI238" t="s">
        <v>5889</v>
      </c>
      <c r="UA238" t="s">
        <v>5889</v>
      </c>
    </row>
    <row r="239" spans="1:547">
      <c r="A239" t="s">
        <v>5506</v>
      </c>
      <c r="B239" t="s">
        <v>8269</v>
      </c>
      <c r="ED239" s="2" t="s">
        <v>4416</v>
      </c>
      <c r="GU239" s="2" t="s">
        <v>4416</v>
      </c>
      <c r="LD239" t="s">
        <v>5139</v>
      </c>
      <c r="LF239" t="s">
        <v>5139</v>
      </c>
      <c r="LH239" t="s">
        <v>5139</v>
      </c>
      <c r="LJ239" t="s">
        <v>5139</v>
      </c>
      <c r="LL239" t="s">
        <v>5139</v>
      </c>
      <c r="MT239" t="s">
        <v>8270</v>
      </c>
      <c r="PI239" t="s">
        <v>5890</v>
      </c>
      <c r="UA239" t="s">
        <v>5890</v>
      </c>
    </row>
    <row r="240" spans="1:547">
      <c r="A240" t="s">
        <v>8271</v>
      </c>
      <c r="B240" t="s">
        <v>8271</v>
      </c>
      <c r="ED240" t="s">
        <v>4417</v>
      </c>
      <c r="GU240" t="s">
        <v>4417</v>
      </c>
      <c r="LD240" t="s">
        <v>5140</v>
      </c>
      <c r="LF240" t="s">
        <v>5140</v>
      </c>
      <c r="LH240" t="s">
        <v>5140</v>
      </c>
      <c r="LJ240" t="s">
        <v>5140</v>
      </c>
      <c r="LL240" t="s">
        <v>5140</v>
      </c>
      <c r="MT240" t="s">
        <v>8272</v>
      </c>
      <c r="PI240" t="s">
        <v>5891</v>
      </c>
      <c r="UA240" t="s">
        <v>5891</v>
      </c>
    </row>
    <row r="241" spans="1:547">
      <c r="A241" t="s">
        <v>8273</v>
      </c>
      <c r="B241" t="s">
        <v>8274</v>
      </c>
      <c r="ED241" t="s">
        <v>4418</v>
      </c>
      <c r="GU241" t="s">
        <v>4418</v>
      </c>
      <c r="LD241" t="s">
        <v>5141</v>
      </c>
      <c r="LF241" t="s">
        <v>5141</v>
      </c>
      <c r="LH241" t="s">
        <v>5141</v>
      </c>
      <c r="LJ241" t="s">
        <v>5141</v>
      </c>
      <c r="LL241" t="s">
        <v>5141</v>
      </c>
      <c r="MT241" t="s">
        <v>8275</v>
      </c>
      <c r="PI241" t="s">
        <v>5892</v>
      </c>
      <c r="UA241" t="s">
        <v>5892</v>
      </c>
    </row>
    <row r="242" spans="1:547">
      <c r="A242" t="s">
        <v>8276</v>
      </c>
      <c r="B242" t="s">
        <v>8277</v>
      </c>
      <c r="ED242" t="s">
        <v>4419</v>
      </c>
      <c r="GU242" t="s">
        <v>4419</v>
      </c>
      <c r="LD242" t="s">
        <v>5142</v>
      </c>
      <c r="LF242" t="s">
        <v>5142</v>
      </c>
      <c r="LH242" t="s">
        <v>5142</v>
      </c>
      <c r="LJ242" t="s">
        <v>5142</v>
      </c>
      <c r="LL242" t="s">
        <v>5142</v>
      </c>
      <c r="MT242" t="s">
        <v>8278</v>
      </c>
      <c r="PI242" t="s">
        <v>5401</v>
      </c>
      <c r="UA242" t="s">
        <v>5401</v>
      </c>
    </row>
    <row r="243" spans="1:547">
      <c r="A243" t="s">
        <v>8279</v>
      </c>
      <c r="B243" t="s">
        <v>8280</v>
      </c>
      <c r="ED243" t="s">
        <v>4420</v>
      </c>
      <c r="GU243" t="s">
        <v>4420</v>
      </c>
      <c r="LD243" t="s">
        <v>5143</v>
      </c>
      <c r="LF243" t="s">
        <v>5143</v>
      </c>
      <c r="LH243" t="s">
        <v>5143</v>
      </c>
      <c r="LJ243" t="s">
        <v>5143</v>
      </c>
      <c r="LL243" t="s">
        <v>5143</v>
      </c>
      <c r="MT243" t="s">
        <v>8281</v>
      </c>
      <c r="PI243" t="s">
        <v>5893</v>
      </c>
      <c r="UA243" t="s">
        <v>5893</v>
      </c>
    </row>
    <row r="244" spans="1:547">
      <c r="A244" t="s">
        <v>8282</v>
      </c>
      <c r="B244" t="s">
        <v>8283</v>
      </c>
      <c r="ED244" t="s">
        <v>4421</v>
      </c>
      <c r="GU244" t="s">
        <v>4421</v>
      </c>
      <c r="LD244" t="s">
        <v>5144</v>
      </c>
      <c r="LF244" t="s">
        <v>5144</v>
      </c>
      <c r="LH244" t="s">
        <v>5144</v>
      </c>
      <c r="LJ244" t="s">
        <v>5144</v>
      </c>
      <c r="LL244" t="s">
        <v>5144</v>
      </c>
      <c r="MT244" t="s">
        <v>8284</v>
      </c>
      <c r="PI244" t="s">
        <v>5894</v>
      </c>
      <c r="UA244" t="s">
        <v>5894</v>
      </c>
    </row>
    <row r="245" spans="1:547">
      <c r="A245" t="s">
        <v>8285</v>
      </c>
      <c r="B245" t="s">
        <v>8286</v>
      </c>
      <c r="ED245" s="2" t="s">
        <v>4422</v>
      </c>
      <c r="GU245" s="2" t="s">
        <v>4422</v>
      </c>
      <c r="LD245" t="s">
        <v>5145</v>
      </c>
      <c r="LF245" t="s">
        <v>5145</v>
      </c>
      <c r="LH245" t="s">
        <v>5145</v>
      </c>
      <c r="LJ245" t="s">
        <v>5145</v>
      </c>
      <c r="LL245" t="s">
        <v>5145</v>
      </c>
      <c r="MT245" t="s">
        <v>8287</v>
      </c>
      <c r="PI245" t="s">
        <v>5895</v>
      </c>
      <c r="UA245" t="s">
        <v>5895</v>
      </c>
    </row>
    <row r="246" spans="1:547">
      <c r="A246" t="s">
        <v>8288</v>
      </c>
      <c r="B246" t="s">
        <v>8288</v>
      </c>
      <c r="ED246" t="s">
        <v>4423</v>
      </c>
      <c r="GU246" t="s">
        <v>4423</v>
      </c>
      <c r="LD246" t="s">
        <v>5146</v>
      </c>
      <c r="LF246" t="s">
        <v>5146</v>
      </c>
      <c r="LH246" t="s">
        <v>5146</v>
      </c>
      <c r="LJ246" t="s">
        <v>5146</v>
      </c>
      <c r="LL246" t="s">
        <v>5146</v>
      </c>
      <c r="MT246" t="s">
        <v>8289</v>
      </c>
      <c r="PI246" t="s">
        <v>5896</v>
      </c>
      <c r="UA246" t="s">
        <v>5896</v>
      </c>
    </row>
    <row r="247" spans="1:547">
      <c r="A247" t="s">
        <v>8290</v>
      </c>
      <c r="B247" t="s">
        <v>8291</v>
      </c>
      <c r="ED247" t="s">
        <v>4424</v>
      </c>
      <c r="GU247" t="s">
        <v>4424</v>
      </c>
      <c r="LD247" t="s">
        <v>5147</v>
      </c>
      <c r="LF247" t="s">
        <v>5147</v>
      </c>
      <c r="LH247" t="s">
        <v>5147</v>
      </c>
      <c r="LJ247" t="s">
        <v>5147</v>
      </c>
      <c r="LL247" t="s">
        <v>5147</v>
      </c>
      <c r="MT247" t="s">
        <v>8292</v>
      </c>
      <c r="PI247" t="s">
        <v>5897</v>
      </c>
      <c r="UA247" t="s">
        <v>5897</v>
      </c>
    </row>
    <row r="248" spans="1:547">
      <c r="A248" t="s">
        <v>8293</v>
      </c>
      <c r="B248" t="s">
        <v>8294</v>
      </c>
      <c r="ED248" t="s">
        <v>4425</v>
      </c>
      <c r="GU248" t="s">
        <v>4425</v>
      </c>
      <c r="LD248" t="s">
        <v>5148</v>
      </c>
      <c r="LF248" t="s">
        <v>5148</v>
      </c>
      <c r="LH248" t="s">
        <v>5148</v>
      </c>
      <c r="LJ248" t="s">
        <v>5148</v>
      </c>
      <c r="LL248" t="s">
        <v>5148</v>
      </c>
      <c r="MT248" t="s">
        <v>8295</v>
      </c>
      <c r="PI248" t="s">
        <v>5898</v>
      </c>
      <c r="UA248" t="s">
        <v>5898</v>
      </c>
    </row>
    <row r="249" spans="1:547">
      <c r="A249" t="s">
        <v>8296</v>
      </c>
      <c r="B249" t="s">
        <v>8296</v>
      </c>
      <c r="ED249" t="s">
        <v>4426</v>
      </c>
      <c r="GU249" t="s">
        <v>4426</v>
      </c>
      <c r="LD249" t="s">
        <v>5149</v>
      </c>
      <c r="LF249" t="s">
        <v>5149</v>
      </c>
      <c r="LH249" t="s">
        <v>5149</v>
      </c>
      <c r="LJ249" t="s">
        <v>5149</v>
      </c>
      <c r="LL249" t="s">
        <v>5149</v>
      </c>
      <c r="MT249" t="s">
        <v>8297</v>
      </c>
      <c r="PI249" t="s">
        <v>5899</v>
      </c>
      <c r="UA249" t="s">
        <v>5899</v>
      </c>
    </row>
    <row r="250" spans="1:547">
      <c r="A250" t="s">
        <v>8298</v>
      </c>
      <c r="B250" t="s">
        <v>8299</v>
      </c>
      <c r="ED250" s="2" t="s">
        <v>4427</v>
      </c>
      <c r="GU250" s="2" t="s">
        <v>4427</v>
      </c>
      <c r="LD250" t="s">
        <v>5150</v>
      </c>
      <c r="LF250" t="s">
        <v>5150</v>
      </c>
      <c r="LH250" t="s">
        <v>5150</v>
      </c>
      <c r="LJ250" t="s">
        <v>5150</v>
      </c>
      <c r="LL250" t="s">
        <v>5150</v>
      </c>
      <c r="MT250" t="s">
        <v>8300</v>
      </c>
      <c r="PI250" t="s">
        <v>5900</v>
      </c>
      <c r="UA250" t="s">
        <v>5900</v>
      </c>
    </row>
    <row r="251" spans="1:547">
      <c r="A251" t="s">
        <v>8301</v>
      </c>
      <c r="B251" t="s">
        <v>8302</v>
      </c>
      <c r="ED251" t="s">
        <v>4428</v>
      </c>
      <c r="GU251" t="s">
        <v>4428</v>
      </c>
      <c r="LD251" t="s">
        <v>5151</v>
      </c>
      <c r="LF251" t="s">
        <v>5151</v>
      </c>
      <c r="LH251" t="s">
        <v>5151</v>
      </c>
      <c r="LJ251" t="s">
        <v>5151</v>
      </c>
      <c r="LL251" t="s">
        <v>5151</v>
      </c>
      <c r="MT251" t="s">
        <v>8303</v>
      </c>
      <c r="PI251" t="s">
        <v>5901</v>
      </c>
      <c r="UA251" t="s">
        <v>5901</v>
      </c>
    </row>
    <row r="252" spans="1:547">
      <c r="A252" t="s">
        <v>8304</v>
      </c>
      <c r="B252" t="s">
        <v>8305</v>
      </c>
      <c r="ED252" t="s">
        <v>4429</v>
      </c>
      <c r="GU252" t="s">
        <v>4429</v>
      </c>
      <c r="LD252" t="s">
        <v>5152</v>
      </c>
      <c r="LF252" t="s">
        <v>5152</v>
      </c>
      <c r="LH252" t="s">
        <v>5152</v>
      </c>
      <c r="LJ252" t="s">
        <v>5152</v>
      </c>
      <c r="LL252" t="s">
        <v>5152</v>
      </c>
      <c r="MT252" t="s">
        <v>8306</v>
      </c>
      <c r="PI252" t="s">
        <v>5902</v>
      </c>
      <c r="UA252" t="s">
        <v>5902</v>
      </c>
    </row>
    <row r="253" spans="1:547">
      <c r="A253" t="s">
        <v>8307</v>
      </c>
      <c r="B253" t="s">
        <v>8308</v>
      </c>
      <c r="ED253" t="s">
        <v>4430</v>
      </c>
      <c r="GU253" t="s">
        <v>4430</v>
      </c>
      <c r="LD253" t="s">
        <v>5153</v>
      </c>
      <c r="LF253" t="s">
        <v>5153</v>
      </c>
      <c r="LH253" t="s">
        <v>5153</v>
      </c>
      <c r="LJ253" t="s">
        <v>5153</v>
      </c>
      <c r="LL253" t="s">
        <v>5153</v>
      </c>
      <c r="MT253" t="s">
        <v>8309</v>
      </c>
      <c r="PI253" t="s">
        <v>5903</v>
      </c>
      <c r="UA253" t="s">
        <v>6153</v>
      </c>
    </row>
    <row r="254" spans="1:547">
      <c r="A254" t="s">
        <v>8310</v>
      </c>
      <c r="B254" t="s">
        <v>8311</v>
      </c>
      <c r="ED254" t="s">
        <v>4431</v>
      </c>
      <c r="GU254" t="s">
        <v>4431</v>
      </c>
      <c r="LD254" t="s">
        <v>5154</v>
      </c>
      <c r="LF254" t="s">
        <v>5154</v>
      </c>
      <c r="LH254" t="s">
        <v>5154</v>
      </c>
      <c r="LJ254" t="s">
        <v>5154</v>
      </c>
      <c r="LL254" t="s">
        <v>5154</v>
      </c>
      <c r="MT254" t="s">
        <v>8312</v>
      </c>
      <c r="PI254" t="s">
        <v>5904</v>
      </c>
      <c r="UA254" t="s">
        <v>5903</v>
      </c>
    </row>
    <row r="255" spans="1:547">
      <c r="A255" t="s">
        <v>8313</v>
      </c>
      <c r="B255" t="s">
        <v>8314</v>
      </c>
      <c r="ED255" s="2" t="s">
        <v>4432</v>
      </c>
      <c r="GU255" s="2" t="s">
        <v>4432</v>
      </c>
      <c r="LD255" t="s">
        <v>5155</v>
      </c>
      <c r="LF255" t="s">
        <v>5155</v>
      </c>
      <c r="LH255" t="s">
        <v>5155</v>
      </c>
      <c r="LJ255" t="s">
        <v>5155</v>
      </c>
      <c r="LL255" t="s">
        <v>5155</v>
      </c>
      <c r="MT255" t="s">
        <v>8315</v>
      </c>
      <c r="PI255" t="s">
        <v>5905</v>
      </c>
      <c r="UA255" t="s">
        <v>5904</v>
      </c>
    </row>
    <row r="256" spans="1:547">
      <c r="A256" t="s">
        <v>8316</v>
      </c>
      <c r="B256" t="s">
        <v>8317</v>
      </c>
      <c r="ED256" t="s">
        <v>4433</v>
      </c>
      <c r="GU256" t="s">
        <v>4433</v>
      </c>
      <c r="LD256" t="s">
        <v>5156</v>
      </c>
      <c r="LF256" t="s">
        <v>5156</v>
      </c>
      <c r="LH256" t="s">
        <v>5156</v>
      </c>
      <c r="LJ256" t="s">
        <v>5156</v>
      </c>
      <c r="LL256" t="s">
        <v>5156</v>
      </c>
      <c r="MT256" t="s">
        <v>8318</v>
      </c>
      <c r="PI256" t="s">
        <v>5906</v>
      </c>
      <c r="UA256" t="s">
        <v>5906</v>
      </c>
    </row>
    <row r="257" spans="1:547">
      <c r="A257" t="s">
        <v>5484</v>
      </c>
      <c r="B257" t="s">
        <v>8319</v>
      </c>
      <c r="ED257" t="s">
        <v>4434</v>
      </c>
      <c r="GU257" t="s">
        <v>4434</v>
      </c>
      <c r="LD257" t="s">
        <v>5157</v>
      </c>
      <c r="LF257" t="s">
        <v>5157</v>
      </c>
      <c r="LH257" t="s">
        <v>5157</v>
      </c>
      <c r="LJ257" t="s">
        <v>5157</v>
      </c>
      <c r="LL257" t="s">
        <v>5157</v>
      </c>
      <c r="MT257" t="s">
        <v>8320</v>
      </c>
      <c r="PI257" t="s">
        <v>5907</v>
      </c>
      <c r="UA257" t="s">
        <v>5907</v>
      </c>
    </row>
    <row r="258" spans="1:547">
      <c r="A258" t="s">
        <v>8321</v>
      </c>
      <c r="B258" t="s">
        <v>8322</v>
      </c>
      <c r="ED258" t="s">
        <v>4435</v>
      </c>
      <c r="GU258" t="s">
        <v>4435</v>
      </c>
      <c r="LD258" t="s">
        <v>5158</v>
      </c>
      <c r="LF258" t="s">
        <v>5158</v>
      </c>
      <c r="LH258" t="s">
        <v>5158</v>
      </c>
      <c r="LJ258" t="s">
        <v>5158</v>
      </c>
      <c r="LL258" t="s">
        <v>5158</v>
      </c>
      <c r="MT258" t="s">
        <v>8323</v>
      </c>
      <c r="PI258" t="s">
        <v>5908</v>
      </c>
      <c r="UA258" t="s">
        <v>5908</v>
      </c>
    </row>
    <row r="259" spans="1:547">
      <c r="A259" t="s">
        <v>8324</v>
      </c>
      <c r="B259" t="s">
        <v>8325</v>
      </c>
      <c r="ED259" t="s">
        <v>4436</v>
      </c>
      <c r="GU259" t="s">
        <v>4436</v>
      </c>
      <c r="LD259" t="s">
        <v>5159</v>
      </c>
      <c r="LF259" t="s">
        <v>5159</v>
      </c>
      <c r="LH259" t="s">
        <v>5159</v>
      </c>
      <c r="LJ259" t="s">
        <v>5159</v>
      </c>
      <c r="LL259" t="s">
        <v>5159</v>
      </c>
      <c r="MT259" t="s">
        <v>8326</v>
      </c>
      <c r="PI259" t="s">
        <v>5909</v>
      </c>
      <c r="UA259" t="s">
        <v>5916</v>
      </c>
    </row>
    <row r="260" spans="1:547">
      <c r="A260" t="s">
        <v>8327</v>
      </c>
      <c r="B260" t="s">
        <v>8328</v>
      </c>
      <c r="ED260" s="2" t="s">
        <v>4437</v>
      </c>
      <c r="GU260" s="2" t="s">
        <v>4437</v>
      </c>
      <c r="LD260" t="s">
        <v>5160</v>
      </c>
      <c r="LF260" t="s">
        <v>5160</v>
      </c>
      <c r="LH260" t="s">
        <v>5160</v>
      </c>
      <c r="LJ260" t="s">
        <v>5160</v>
      </c>
      <c r="LL260" t="s">
        <v>5160</v>
      </c>
      <c r="MT260" t="s">
        <v>8329</v>
      </c>
      <c r="PI260" t="s">
        <v>4675</v>
      </c>
      <c r="UA260" t="s">
        <v>5915</v>
      </c>
    </row>
    <row r="261" spans="1:547">
      <c r="A261" t="s">
        <v>8330</v>
      </c>
      <c r="B261" t="s">
        <v>8331</v>
      </c>
      <c r="ED261" t="s">
        <v>4438</v>
      </c>
      <c r="GU261" t="s">
        <v>4438</v>
      </c>
      <c r="LD261" t="s">
        <v>5161</v>
      </c>
      <c r="LF261" t="s">
        <v>5161</v>
      </c>
      <c r="LH261" t="s">
        <v>5161</v>
      </c>
      <c r="LJ261" t="s">
        <v>5161</v>
      </c>
      <c r="LL261" t="s">
        <v>5161</v>
      </c>
      <c r="MT261" t="s">
        <v>8332</v>
      </c>
      <c r="PI261" t="s">
        <v>4676</v>
      </c>
      <c r="UA261" t="s">
        <v>5917</v>
      </c>
    </row>
    <row r="262" spans="1:547">
      <c r="A262" t="s">
        <v>8333</v>
      </c>
      <c r="B262" t="s">
        <v>8334</v>
      </c>
      <c r="ED262" t="s">
        <v>4439</v>
      </c>
      <c r="GU262" t="s">
        <v>4439</v>
      </c>
      <c r="LD262" t="s">
        <v>5162</v>
      </c>
      <c r="LF262" t="s">
        <v>5162</v>
      </c>
      <c r="LH262" t="s">
        <v>5162</v>
      </c>
      <c r="LJ262" t="s">
        <v>5162</v>
      </c>
      <c r="LL262" t="s">
        <v>5162</v>
      </c>
      <c r="MT262" t="s">
        <v>8335</v>
      </c>
      <c r="PI262" t="s">
        <v>5910</v>
      </c>
      <c r="UA262" t="s">
        <v>4904</v>
      </c>
    </row>
    <row r="263" spans="1:547">
      <c r="A263" t="s">
        <v>8336</v>
      </c>
      <c r="B263" t="s">
        <v>8337</v>
      </c>
      <c r="ED263" t="s">
        <v>4440</v>
      </c>
      <c r="GU263" t="s">
        <v>4440</v>
      </c>
      <c r="LD263" t="s">
        <v>5163</v>
      </c>
      <c r="LF263" t="s">
        <v>5163</v>
      </c>
      <c r="LH263" t="s">
        <v>5163</v>
      </c>
      <c r="LJ263" t="s">
        <v>5163</v>
      </c>
      <c r="LL263" t="s">
        <v>5163</v>
      </c>
      <c r="MT263" t="s">
        <v>8338</v>
      </c>
      <c r="PI263" t="s">
        <v>5911</v>
      </c>
      <c r="UA263" t="s">
        <v>5905</v>
      </c>
    </row>
    <row r="264" spans="1:547">
      <c r="A264" t="s">
        <v>8339</v>
      </c>
      <c r="B264" t="s">
        <v>8340</v>
      </c>
      <c r="ED264" t="s">
        <v>4441</v>
      </c>
      <c r="GU264" t="s">
        <v>4441</v>
      </c>
      <c r="LD264" t="s">
        <v>5164</v>
      </c>
      <c r="LF264" t="s">
        <v>5164</v>
      </c>
      <c r="LH264" t="s">
        <v>5164</v>
      </c>
      <c r="LJ264" t="s">
        <v>5164</v>
      </c>
      <c r="LL264" t="s">
        <v>5164</v>
      </c>
      <c r="MT264" t="s">
        <v>8341</v>
      </c>
      <c r="PI264" t="s">
        <v>5912</v>
      </c>
      <c r="UA264" t="s">
        <v>5909</v>
      </c>
    </row>
    <row r="265" spans="1:547">
      <c r="A265" t="s">
        <v>8342</v>
      </c>
      <c r="B265" t="s">
        <v>8343</v>
      </c>
      <c r="ED265" s="2" t="s">
        <v>4442</v>
      </c>
      <c r="GU265" s="2" t="s">
        <v>4442</v>
      </c>
      <c r="LD265" t="s">
        <v>5165</v>
      </c>
      <c r="LF265" t="s">
        <v>5165</v>
      </c>
      <c r="LH265" t="s">
        <v>5165</v>
      </c>
      <c r="LJ265" t="s">
        <v>5165</v>
      </c>
      <c r="LL265" t="s">
        <v>5165</v>
      </c>
      <c r="MT265" t="s">
        <v>8344</v>
      </c>
      <c r="PI265" t="s">
        <v>5913</v>
      </c>
      <c r="UA265" t="s">
        <v>4675</v>
      </c>
    </row>
    <row r="266" spans="1:547">
      <c r="A266" t="s">
        <v>8345</v>
      </c>
      <c r="B266" t="s">
        <v>8346</v>
      </c>
      <c r="ED266" t="s">
        <v>4443</v>
      </c>
      <c r="GU266" t="s">
        <v>4443</v>
      </c>
      <c r="LD266" t="s">
        <v>5166</v>
      </c>
      <c r="LF266" t="s">
        <v>5166</v>
      </c>
      <c r="LH266" t="s">
        <v>5166</v>
      </c>
      <c r="LJ266" t="s">
        <v>5166</v>
      </c>
      <c r="LL266" t="s">
        <v>5166</v>
      </c>
      <c r="MT266" t="s">
        <v>8347</v>
      </c>
      <c r="PI266" t="s">
        <v>5914</v>
      </c>
      <c r="UA266" t="s">
        <v>4676</v>
      </c>
    </row>
    <row r="267" spans="1:547">
      <c r="A267" t="s">
        <v>8348</v>
      </c>
      <c r="B267" t="s">
        <v>8349</v>
      </c>
      <c r="ED267" t="s">
        <v>4444</v>
      </c>
      <c r="GU267" t="s">
        <v>4444</v>
      </c>
      <c r="LD267" t="s">
        <v>5167</v>
      </c>
      <c r="LF267" t="s">
        <v>5167</v>
      </c>
      <c r="LH267" t="s">
        <v>5167</v>
      </c>
      <c r="LJ267" t="s">
        <v>5167</v>
      </c>
      <c r="LL267" t="s">
        <v>5167</v>
      </c>
      <c r="MT267" t="s">
        <v>8350</v>
      </c>
      <c r="PI267" t="s">
        <v>5915</v>
      </c>
      <c r="UA267" t="s">
        <v>5910</v>
      </c>
    </row>
    <row r="268" spans="1:547">
      <c r="A268" t="s">
        <v>8351</v>
      </c>
      <c r="B268" t="s">
        <v>8352</v>
      </c>
      <c r="ED268" t="s">
        <v>4445</v>
      </c>
      <c r="GU268" t="s">
        <v>4445</v>
      </c>
      <c r="LD268" t="s">
        <v>5168</v>
      </c>
      <c r="LF268" t="s">
        <v>5168</v>
      </c>
      <c r="LH268" t="s">
        <v>5168</v>
      </c>
      <c r="LJ268" t="s">
        <v>5168</v>
      </c>
      <c r="LL268" t="s">
        <v>5168</v>
      </c>
      <c r="MT268" t="s">
        <v>8353</v>
      </c>
      <c r="PI268" t="s">
        <v>5916</v>
      </c>
      <c r="UA268" t="s">
        <v>5911</v>
      </c>
    </row>
    <row r="269" spans="1:547">
      <c r="A269" t="s">
        <v>6144</v>
      </c>
      <c r="B269" t="s">
        <v>6144</v>
      </c>
      <c r="ED269" t="s">
        <v>4446</v>
      </c>
      <c r="GU269" t="s">
        <v>4446</v>
      </c>
      <c r="LD269" t="s">
        <v>5169</v>
      </c>
      <c r="LF269" t="s">
        <v>5169</v>
      </c>
      <c r="LH269" t="s">
        <v>5169</v>
      </c>
      <c r="LJ269" t="s">
        <v>5169</v>
      </c>
      <c r="LL269" t="s">
        <v>5169</v>
      </c>
      <c r="MT269" t="s">
        <v>8354</v>
      </c>
      <c r="PI269" t="s">
        <v>5917</v>
      </c>
      <c r="UA269" t="s">
        <v>5912</v>
      </c>
    </row>
    <row r="270" spans="1:547">
      <c r="A270" t="s">
        <v>8355</v>
      </c>
      <c r="B270" t="s">
        <v>8356</v>
      </c>
      <c r="ED270" s="2" t="s">
        <v>4447</v>
      </c>
      <c r="GU270" s="2" t="s">
        <v>4447</v>
      </c>
      <c r="LD270" t="s">
        <v>5170</v>
      </c>
      <c r="LF270" t="s">
        <v>5170</v>
      </c>
      <c r="LH270" t="s">
        <v>5170</v>
      </c>
      <c r="LJ270" t="s">
        <v>5170</v>
      </c>
      <c r="LL270" t="s">
        <v>5170</v>
      </c>
      <c r="MT270" t="s">
        <v>8357</v>
      </c>
      <c r="UA270" t="s">
        <v>5913</v>
      </c>
    </row>
    <row r="271" spans="1:547">
      <c r="A271" t="s">
        <v>8358</v>
      </c>
      <c r="B271" t="s">
        <v>8359</v>
      </c>
      <c r="ED271" t="s">
        <v>4448</v>
      </c>
      <c r="GU271" t="s">
        <v>4448</v>
      </c>
      <c r="LD271" t="s">
        <v>5171</v>
      </c>
      <c r="LF271" t="s">
        <v>5171</v>
      </c>
      <c r="LH271" t="s">
        <v>5171</v>
      </c>
      <c r="LJ271" t="s">
        <v>5171</v>
      </c>
      <c r="LL271" t="s">
        <v>5171</v>
      </c>
      <c r="MT271" t="s">
        <v>8360</v>
      </c>
      <c r="UA271" t="s">
        <v>5914</v>
      </c>
    </row>
    <row r="272" spans="1:547">
      <c r="A272" t="s">
        <v>8361</v>
      </c>
      <c r="B272" t="s">
        <v>8362</v>
      </c>
      <c r="ED272" t="s">
        <v>4449</v>
      </c>
      <c r="GU272" t="s">
        <v>4449</v>
      </c>
      <c r="LD272" t="s">
        <v>5172</v>
      </c>
      <c r="LF272" t="s">
        <v>5172</v>
      </c>
      <c r="LH272" t="s">
        <v>5172</v>
      </c>
      <c r="LJ272" t="s">
        <v>5172</v>
      </c>
      <c r="LL272" t="s">
        <v>5172</v>
      </c>
      <c r="MT272" t="s">
        <v>8363</v>
      </c>
    </row>
    <row r="273" spans="1:358">
      <c r="A273" t="s">
        <v>8364</v>
      </c>
      <c r="B273" t="s">
        <v>8365</v>
      </c>
      <c r="ED273" t="s">
        <v>4450</v>
      </c>
      <c r="GU273" t="s">
        <v>4450</v>
      </c>
      <c r="LD273" t="s">
        <v>5173</v>
      </c>
      <c r="LF273" t="s">
        <v>5173</v>
      </c>
      <c r="LH273" t="s">
        <v>5173</v>
      </c>
      <c r="LJ273" t="s">
        <v>5173</v>
      </c>
      <c r="LL273" t="s">
        <v>5173</v>
      </c>
      <c r="MT273" t="s">
        <v>8366</v>
      </c>
    </row>
    <row r="274" spans="1:358">
      <c r="A274" t="s">
        <v>8367</v>
      </c>
      <c r="B274" t="s">
        <v>8367</v>
      </c>
      <c r="ED274" t="s">
        <v>4451</v>
      </c>
      <c r="GU274" t="s">
        <v>4451</v>
      </c>
      <c r="LD274" t="s">
        <v>5174</v>
      </c>
      <c r="LF274" t="s">
        <v>5174</v>
      </c>
      <c r="LH274" t="s">
        <v>5174</v>
      </c>
      <c r="LJ274" t="s">
        <v>5174</v>
      </c>
      <c r="LL274" t="s">
        <v>5174</v>
      </c>
      <c r="MT274" t="s">
        <v>8368</v>
      </c>
    </row>
    <row r="275" spans="1:358">
      <c r="A275" t="s">
        <v>4006</v>
      </c>
      <c r="B275" t="s">
        <v>4006</v>
      </c>
      <c r="ED275" t="s">
        <v>4452</v>
      </c>
      <c r="GU275" t="s">
        <v>4452</v>
      </c>
      <c r="LD275" t="s">
        <v>5175</v>
      </c>
      <c r="LF275" t="s">
        <v>5175</v>
      </c>
      <c r="LH275" t="s">
        <v>5175</v>
      </c>
      <c r="LJ275" t="s">
        <v>5175</v>
      </c>
      <c r="LL275" t="s">
        <v>5175</v>
      </c>
      <c r="MT275" t="s">
        <v>8369</v>
      </c>
    </row>
    <row r="276" spans="1:358">
      <c r="A276" t="s">
        <v>5476</v>
      </c>
      <c r="B276" t="s">
        <v>8370</v>
      </c>
      <c r="ED276" s="2" t="s">
        <v>4453</v>
      </c>
      <c r="GU276" s="2" t="s">
        <v>4453</v>
      </c>
      <c r="LD276" t="s">
        <v>5176</v>
      </c>
      <c r="LF276" t="s">
        <v>5176</v>
      </c>
      <c r="LH276" t="s">
        <v>5176</v>
      </c>
      <c r="LJ276" t="s">
        <v>5176</v>
      </c>
      <c r="LL276" t="s">
        <v>5176</v>
      </c>
      <c r="MT276" t="s">
        <v>8371</v>
      </c>
    </row>
    <row r="277" spans="1:358">
      <c r="A277" t="s">
        <v>4005</v>
      </c>
      <c r="B277" t="s">
        <v>4005</v>
      </c>
      <c r="ED277" t="s">
        <v>4454</v>
      </c>
      <c r="GU277" t="s">
        <v>4454</v>
      </c>
      <c r="LD277" t="s">
        <v>5177</v>
      </c>
      <c r="LF277" t="s">
        <v>5177</v>
      </c>
      <c r="LH277" t="s">
        <v>5177</v>
      </c>
      <c r="LJ277" t="s">
        <v>5177</v>
      </c>
      <c r="LL277" t="s">
        <v>5177</v>
      </c>
      <c r="MT277" t="s">
        <v>8372</v>
      </c>
    </row>
    <row r="278" spans="1:358">
      <c r="A278" t="s">
        <v>4004</v>
      </c>
      <c r="B278" t="s">
        <v>4004</v>
      </c>
      <c r="ED278" t="s">
        <v>4455</v>
      </c>
      <c r="GU278" t="s">
        <v>4455</v>
      </c>
      <c r="LD278" t="s">
        <v>5178</v>
      </c>
      <c r="LF278" t="s">
        <v>5178</v>
      </c>
      <c r="LH278" t="s">
        <v>5178</v>
      </c>
      <c r="LJ278" t="s">
        <v>5178</v>
      </c>
      <c r="LL278" t="s">
        <v>5178</v>
      </c>
      <c r="MT278" t="s">
        <v>8373</v>
      </c>
    </row>
    <row r="279" spans="1:358">
      <c r="A279" t="s">
        <v>242</v>
      </c>
      <c r="B279" t="s">
        <v>8374</v>
      </c>
      <c r="ED279" t="s">
        <v>4456</v>
      </c>
      <c r="GU279" t="s">
        <v>4456</v>
      </c>
      <c r="LD279" t="s">
        <v>5179</v>
      </c>
      <c r="LF279" t="s">
        <v>5179</v>
      </c>
      <c r="LH279" t="s">
        <v>5179</v>
      </c>
      <c r="LJ279" t="s">
        <v>5179</v>
      </c>
      <c r="LL279" t="s">
        <v>5179</v>
      </c>
      <c r="MT279" t="s">
        <v>8375</v>
      </c>
    </row>
    <row r="280" spans="1:358">
      <c r="A280" t="s">
        <v>4008</v>
      </c>
      <c r="B280" t="s">
        <v>4008</v>
      </c>
      <c r="ED280" t="s">
        <v>4457</v>
      </c>
      <c r="GU280" t="s">
        <v>4457</v>
      </c>
      <c r="LD280" t="s">
        <v>5180</v>
      </c>
      <c r="LF280" t="s">
        <v>5180</v>
      </c>
      <c r="LH280" t="s">
        <v>5180</v>
      </c>
      <c r="LJ280" t="s">
        <v>5180</v>
      </c>
      <c r="LL280" t="s">
        <v>5180</v>
      </c>
      <c r="MT280" t="s">
        <v>8376</v>
      </c>
    </row>
    <row r="281" spans="1:358">
      <c r="A281" t="s">
        <v>4002</v>
      </c>
      <c r="B281" t="s">
        <v>4002</v>
      </c>
      <c r="ED281" s="2" t="s">
        <v>4458</v>
      </c>
      <c r="GU281" s="2" t="s">
        <v>4458</v>
      </c>
      <c r="LD281" t="s">
        <v>5181</v>
      </c>
      <c r="LF281" t="s">
        <v>5181</v>
      </c>
      <c r="LH281" t="s">
        <v>5181</v>
      </c>
      <c r="LJ281" t="s">
        <v>5181</v>
      </c>
      <c r="LL281" t="s">
        <v>5181</v>
      </c>
      <c r="MT281" t="s">
        <v>8377</v>
      </c>
    </row>
    <row r="282" spans="1:358">
      <c r="A282" t="s">
        <v>8378</v>
      </c>
      <c r="B282" t="s">
        <v>8379</v>
      </c>
      <c r="ED282" t="s">
        <v>4459</v>
      </c>
      <c r="GU282" t="s">
        <v>4459</v>
      </c>
      <c r="LD282" t="s">
        <v>5182</v>
      </c>
      <c r="LF282" t="s">
        <v>5182</v>
      </c>
      <c r="LH282" t="s">
        <v>5182</v>
      </c>
      <c r="LJ282" t="s">
        <v>5182</v>
      </c>
      <c r="LL282" t="s">
        <v>5182</v>
      </c>
      <c r="MT282" t="s">
        <v>8380</v>
      </c>
    </row>
    <row r="283" spans="1:358">
      <c r="A283" t="s">
        <v>4027</v>
      </c>
      <c r="B283" t="s">
        <v>4027</v>
      </c>
      <c r="ED283" t="s">
        <v>4460</v>
      </c>
      <c r="GU283" t="s">
        <v>4460</v>
      </c>
      <c r="LD283" t="s">
        <v>5183</v>
      </c>
      <c r="LF283" t="s">
        <v>5183</v>
      </c>
      <c r="LH283" t="s">
        <v>5183</v>
      </c>
      <c r="LJ283" t="s">
        <v>5183</v>
      </c>
      <c r="LL283" t="s">
        <v>5183</v>
      </c>
      <c r="MT283" t="s">
        <v>8381</v>
      </c>
    </row>
    <row r="284" spans="1:358">
      <c r="A284" t="s">
        <v>4041</v>
      </c>
      <c r="B284" t="s">
        <v>4041</v>
      </c>
      <c r="ED284" t="s">
        <v>4461</v>
      </c>
      <c r="GU284" t="s">
        <v>4461</v>
      </c>
      <c r="LD284" t="s">
        <v>5184</v>
      </c>
      <c r="LF284" t="s">
        <v>5184</v>
      </c>
      <c r="LH284" t="s">
        <v>5184</v>
      </c>
      <c r="LJ284" t="s">
        <v>5184</v>
      </c>
      <c r="LL284" t="s">
        <v>5184</v>
      </c>
      <c r="MT284" t="s">
        <v>8382</v>
      </c>
    </row>
    <row r="285" spans="1:358">
      <c r="A285" t="s">
        <v>8383</v>
      </c>
      <c r="B285" t="s">
        <v>8383</v>
      </c>
      <c r="ED285" t="s">
        <v>4462</v>
      </c>
      <c r="GU285" t="s">
        <v>4462</v>
      </c>
      <c r="LD285" t="s">
        <v>5185</v>
      </c>
      <c r="LF285" t="s">
        <v>5185</v>
      </c>
      <c r="LH285" t="s">
        <v>5185</v>
      </c>
      <c r="LJ285" t="s">
        <v>5185</v>
      </c>
      <c r="LL285" t="s">
        <v>5185</v>
      </c>
      <c r="MT285" t="s">
        <v>8384</v>
      </c>
    </row>
    <row r="286" spans="1:358">
      <c r="A286" t="s">
        <v>4040</v>
      </c>
      <c r="B286" t="s">
        <v>4040</v>
      </c>
      <c r="ED286" s="2" t="s">
        <v>4463</v>
      </c>
      <c r="GU286" s="2" t="s">
        <v>4463</v>
      </c>
      <c r="LD286" t="s">
        <v>5186</v>
      </c>
      <c r="LF286" t="s">
        <v>5186</v>
      </c>
      <c r="LH286" t="s">
        <v>5186</v>
      </c>
      <c r="LJ286" t="s">
        <v>5186</v>
      </c>
      <c r="LL286" t="s">
        <v>5186</v>
      </c>
      <c r="MT286" t="s">
        <v>8385</v>
      </c>
    </row>
    <row r="287" spans="1:358">
      <c r="A287" t="s">
        <v>8386</v>
      </c>
      <c r="B287" t="s">
        <v>8387</v>
      </c>
      <c r="ED287" t="s">
        <v>4464</v>
      </c>
      <c r="GU287" t="s">
        <v>4464</v>
      </c>
      <c r="LD287" t="s">
        <v>5187</v>
      </c>
      <c r="LF287" t="s">
        <v>5187</v>
      </c>
      <c r="LH287" t="s">
        <v>5187</v>
      </c>
      <c r="LJ287" t="s">
        <v>5187</v>
      </c>
      <c r="LL287" t="s">
        <v>5187</v>
      </c>
      <c r="MT287" t="s">
        <v>8388</v>
      </c>
    </row>
    <row r="288" spans="1:358">
      <c r="A288" t="s">
        <v>8389</v>
      </c>
      <c r="B288" t="s">
        <v>8390</v>
      </c>
      <c r="ED288" t="s">
        <v>4465</v>
      </c>
      <c r="GU288" t="s">
        <v>4465</v>
      </c>
      <c r="LD288" t="s">
        <v>5188</v>
      </c>
      <c r="LF288" t="s">
        <v>5188</v>
      </c>
      <c r="LH288" t="s">
        <v>5188</v>
      </c>
      <c r="LJ288" t="s">
        <v>5188</v>
      </c>
      <c r="LL288" t="s">
        <v>5188</v>
      </c>
      <c r="MT288" t="s">
        <v>8391</v>
      </c>
    </row>
    <row r="289" spans="1:358">
      <c r="A289" t="s">
        <v>4060</v>
      </c>
      <c r="B289" t="s">
        <v>4060</v>
      </c>
      <c r="ED289" t="s">
        <v>4466</v>
      </c>
      <c r="GU289" t="s">
        <v>4466</v>
      </c>
      <c r="LD289" t="s">
        <v>5189</v>
      </c>
      <c r="LF289" t="s">
        <v>5189</v>
      </c>
      <c r="LH289" t="s">
        <v>5189</v>
      </c>
      <c r="LJ289" t="s">
        <v>5189</v>
      </c>
      <c r="LL289" t="s">
        <v>5189</v>
      </c>
      <c r="MT289" t="s">
        <v>8392</v>
      </c>
    </row>
    <row r="290" spans="1:358">
      <c r="A290" t="s">
        <v>8393</v>
      </c>
      <c r="B290" t="s">
        <v>8394</v>
      </c>
      <c r="ED290" t="s">
        <v>4467</v>
      </c>
      <c r="GU290" t="s">
        <v>4467</v>
      </c>
      <c r="LD290" t="s">
        <v>5190</v>
      </c>
      <c r="LF290" t="s">
        <v>5190</v>
      </c>
      <c r="LH290" t="s">
        <v>5190</v>
      </c>
      <c r="LJ290" t="s">
        <v>5190</v>
      </c>
      <c r="LL290" t="s">
        <v>5190</v>
      </c>
      <c r="MT290" t="s">
        <v>8395</v>
      </c>
    </row>
    <row r="291" spans="1:358">
      <c r="A291" t="s">
        <v>8396</v>
      </c>
      <c r="B291" t="s">
        <v>8397</v>
      </c>
      <c r="ED291" s="2" t="s">
        <v>4468</v>
      </c>
      <c r="GU291" s="2" t="s">
        <v>4468</v>
      </c>
      <c r="LD291" t="s">
        <v>5191</v>
      </c>
      <c r="LF291" t="s">
        <v>5191</v>
      </c>
      <c r="LH291" t="s">
        <v>5191</v>
      </c>
      <c r="LJ291" t="s">
        <v>5191</v>
      </c>
      <c r="LL291" t="s">
        <v>5191</v>
      </c>
      <c r="MT291" t="s">
        <v>8398</v>
      </c>
    </row>
    <row r="292" spans="1:358">
      <c r="A292" t="s">
        <v>8399</v>
      </c>
      <c r="B292" t="s">
        <v>8399</v>
      </c>
      <c r="ED292" t="s">
        <v>4469</v>
      </c>
      <c r="GU292" t="s">
        <v>4469</v>
      </c>
      <c r="LD292" t="s">
        <v>5192</v>
      </c>
      <c r="LF292" t="s">
        <v>5192</v>
      </c>
      <c r="LH292" t="s">
        <v>5192</v>
      </c>
      <c r="LJ292" t="s">
        <v>5192</v>
      </c>
      <c r="LL292" t="s">
        <v>5192</v>
      </c>
      <c r="MT292" t="s">
        <v>8400</v>
      </c>
    </row>
    <row r="293" spans="1:358">
      <c r="A293" t="s">
        <v>4009</v>
      </c>
      <c r="B293" t="s">
        <v>4009</v>
      </c>
      <c r="ED293" t="s">
        <v>4470</v>
      </c>
      <c r="GU293" t="s">
        <v>4470</v>
      </c>
      <c r="LD293" t="s">
        <v>5193</v>
      </c>
      <c r="LF293" t="s">
        <v>5193</v>
      </c>
      <c r="LH293" t="s">
        <v>5193</v>
      </c>
      <c r="LJ293" t="s">
        <v>5193</v>
      </c>
      <c r="LL293" t="s">
        <v>5193</v>
      </c>
      <c r="MT293" t="s">
        <v>8401</v>
      </c>
    </row>
    <row r="294" spans="1:358">
      <c r="A294" t="s">
        <v>8402</v>
      </c>
      <c r="B294" t="s">
        <v>8403</v>
      </c>
      <c r="ED294" t="s">
        <v>4471</v>
      </c>
      <c r="GU294" t="s">
        <v>4471</v>
      </c>
      <c r="LD294" t="s">
        <v>5194</v>
      </c>
      <c r="LF294" t="s">
        <v>5194</v>
      </c>
      <c r="LH294" t="s">
        <v>5194</v>
      </c>
      <c r="LJ294" t="s">
        <v>5194</v>
      </c>
      <c r="LL294" t="s">
        <v>5194</v>
      </c>
      <c r="MT294" t="s">
        <v>8404</v>
      </c>
    </row>
    <row r="295" spans="1:358">
      <c r="A295" t="s">
        <v>8405</v>
      </c>
      <c r="B295" t="s">
        <v>8406</v>
      </c>
      <c r="ED295" t="s">
        <v>4472</v>
      </c>
      <c r="GU295" t="s">
        <v>4472</v>
      </c>
      <c r="LD295" t="s">
        <v>5195</v>
      </c>
      <c r="LF295" t="s">
        <v>5195</v>
      </c>
      <c r="LH295" t="s">
        <v>5195</v>
      </c>
      <c r="LJ295" t="s">
        <v>5195</v>
      </c>
      <c r="LL295" t="s">
        <v>5195</v>
      </c>
      <c r="MT295" t="s">
        <v>8407</v>
      </c>
    </row>
    <row r="296" spans="1:358">
      <c r="A296" t="s">
        <v>8408</v>
      </c>
      <c r="B296" t="s">
        <v>8408</v>
      </c>
      <c r="ED296" s="2" t="s">
        <v>4473</v>
      </c>
      <c r="GU296" s="2" t="s">
        <v>4473</v>
      </c>
      <c r="LD296" t="s">
        <v>5196</v>
      </c>
      <c r="LF296" t="s">
        <v>5196</v>
      </c>
      <c r="LH296" t="s">
        <v>5196</v>
      </c>
      <c r="LJ296" t="s">
        <v>5196</v>
      </c>
      <c r="LL296" t="s">
        <v>5196</v>
      </c>
      <c r="MT296" t="s">
        <v>8409</v>
      </c>
    </row>
    <row r="297" spans="1:358">
      <c r="A297" t="s">
        <v>8410</v>
      </c>
      <c r="B297" t="s">
        <v>8411</v>
      </c>
      <c r="ED297" t="s">
        <v>4474</v>
      </c>
      <c r="GU297" t="s">
        <v>4474</v>
      </c>
      <c r="LD297" t="s">
        <v>5197</v>
      </c>
      <c r="LF297" t="s">
        <v>5197</v>
      </c>
      <c r="LH297" t="s">
        <v>5197</v>
      </c>
      <c r="LJ297" t="s">
        <v>5197</v>
      </c>
      <c r="LL297" t="s">
        <v>5197</v>
      </c>
      <c r="MT297" t="s">
        <v>8412</v>
      </c>
    </row>
    <row r="298" spans="1:358">
      <c r="A298" t="s">
        <v>8413</v>
      </c>
      <c r="B298" t="s">
        <v>8413</v>
      </c>
      <c r="ED298" t="s">
        <v>4475</v>
      </c>
      <c r="GU298" t="s">
        <v>4475</v>
      </c>
      <c r="LD298" t="s">
        <v>5198</v>
      </c>
      <c r="LF298" t="s">
        <v>5198</v>
      </c>
      <c r="LH298" t="s">
        <v>5198</v>
      </c>
      <c r="LJ298" t="s">
        <v>5198</v>
      </c>
      <c r="LL298" t="s">
        <v>5198</v>
      </c>
      <c r="MT298" t="s">
        <v>8414</v>
      </c>
    </row>
    <row r="299" spans="1:358">
      <c r="A299" t="s">
        <v>5497</v>
      </c>
      <c r="B299" t="s">
        <v>5497</v>
      </c>
      <c r="ED299" t="s">
        <v>4476</v>
      </c>
      <c r="GU299" t="s">
        <v>4476</v>
      </c>
      <c r="LD299" t="s">
        <v>5199</v>
      </c>
      <c r="LF299" t="s">
        <v>5199</v>
      </c>
      <c r="LH299" t="s">
        <v>5199</v>
      </c>
      <c r="LJ299" t="s">
        <v>5199</v>
      </c>
      <c r="LL299" t="s">
        <v>5199</v>
      </c>
      <c r="MT299" t="s">
        <v>8415</v>
      </c>
    </row>
    <row r="300" spans="1:358">
      <c r="A300" t="s">
        <v>8416</v>
      </c>
      <c r="B300" t="s">
        <v>8417</v>
      </c>
      <c r="ED300" t="s">
        <v>4477</v>
      </c>
      <c r="GU300" t="s">
        <v>4477</v>
      </c>
      <c r="LD300" t="s">
        <v>5200</v>
      </c>
      <c r="LF300" t="s">
        <v>5200</v>
      </c>
      <c r="LH300" t="s">
        <v>5200</v>
      </c>
      <c r="LJ300" t="s">
        <v>5200</v>
      </c>
      <c r="LL300" t="s">
        <v>5200</v>
      </c>
      <c r="MT300" t="s">
        <v>8418</v>
      </c>
    </row>
    <row r="301" spans="1:358">
      <c r="A301" t="s">
        <v>8419</v>
      </c>
      <c r="B301" t="s">
        <v>8420</v>
      </c>
      <c r="ED301" s="2" t="s">
        <v>4478</v>
      </c>
      <c r="GU301" s="2" t="s">
        <v>4478</v>
      </c>
      <c r="LD301" t="s">
        <v>5201</v>
      </c>
      <c r="LF301" t="s">
        <v>5201</v>
      </c>
      <c r="LH301" t="s">
        <v>5201</v>
      </c>
      <c r="LJ301" t="s">
        <v>5201</v>
      </c>
      <c r="LL301" t="s">
        <v>5201</v>
      </c>
      <c r="MT301" t="s">
        <v>8421</v>
      </c>
    </row>
    <row r="302" spans="1:358">
      <c r="A302" t="s">
        <v>5482</v>
      </c>
      <c r="B302" t="s">
        <v>8422</v>
      </c>
      <c r="ED302" t="s">
        <v>4479</v>
      </c>
      <c r="GU302" t="s">
        <v>4479</v>
      </c>
      <c r="LD302" t="s">
        <v>5202</v>
      </c>
      <c r="LF302" t="s">
        <v>5202</v>
      </c>
      <c r="LH302" t="s">
        <v>5202</v>
      </c>
      <c r="LJ302" t="s">
        <v>5202</v>
      </c>
      <c r="LL302" t="s">
        <v>5202</v>
      </c>
      <c r="MT302" t="s">
        <v>8423</v>
      </c>
    </row>
    <row r="303" spans="1:358">
      <c r="A303" t="s">
        <v>8424</v>
      </c>
      <c r="B303" t="s">
        <v>8425</v>
      </c>
      <c r="ED303" t="s">
        <v>4480</v>
      </c>
      <c r="GU303" t="s">
        <v>4480</v>
      </c>
      <c r="LD303" t="s">
        <v>5203</v>
      </c>
      <c r="LF303" t="s">
        <v>5203</v>
      </c>
      <c r="LH303" t="s">
        <v>5203</v>
      </c>
      <c r="LJ303" t="s">
        <v>5203</v>
      </c>
      <c r="LL303" t="s">
        <v>5203</v>
      </c>
      <c r="MT303" t="s">
        <v>8426</v>
      </c>
    </row>
    <row r="304" spans="1:358">
      <c r="A304" t="s">
        <v>5490</v>
      </c>
      <c r="B304" t="s">
        <v>8427</v>
      </c>
      <c r="ED304" t="s">
        <v>4481</v>
      </c>
      <c r="GU304" t="s">
        <v>4481</v>
      </c>
      <c r="LD304" t="s">
        <v>5204</v>
      </c>
      <c r="LF304" t="s">
        <v>5204</v>
      </c>
      <c r="LH304" t="s">
        <v>5204</v>
      </c>
      <c r="LJ304" t="s">
        <v>5204</v>
      </c>
      <c r="LL304" t="s">
        <v>5204</v>
      </c>
      <c r="MT304" t="s">
        <v>8428</v>
      </c>
    </row>
    <row r="305" spans="1:358">
      <c r="A305" t="s">
        <v>8429</v>
      </c>
      <c r="B305" t="s">
        <v>8429</v>
      </c>
      <c r="ED305" t="s">
        <v>4482</v>
      </c>
      <c r="GU305" t="s">
        <v>4482</v>
      </c>
      <c r="LD305" t="s">
        <v>5205</v>
      </c>
      <c r="LF305" t="s">
        <v>5205</v>
      </c>
      <c r="LH305" t="s">
        <v>5205</v>
      </c>
      <c r="LJ305" t="s">
        <v>5205</v>
      </c>
      <c r="LL305" t="s">
        <v>5205</v>
      </c>
      <c r="MT305" t="s">
        <v>8430</v>
      </c>
    </row>
    <row r="306" spans="1:358">
      <c r="A306" t="s">
        <v>8431</v>
      </c>
      <c r="B306" t="s">
        <v>8432</v>
      </c>
      <c r="ED306" s="2" t="s">
        <v>4483</v>
      </c>
      <c r="GU306" s="2" t="s">
        <v>4483</v>
      </c>
      <c r="LD306" t="s">
        <v>5206</v>
      </c>
      <c r="LF306" t="s">
        <v>5206</v>
      </c>
      <c r="LH306" t="s">
        <v>5206</v>
      </c>
      <c r="LJ306" t="s">
        <v>5206</v>
      </c>
      <c r="LL306" t="s">
        <v>5206</v>
      </c>
      <c r="MT306" t="s">
        <v>8433</v>
      </c>
    </row>
    <row r="307" spans="1:358">
      <c r="A307" t="s">
        <v>4067</v>
      </c>
      <c r="B307" t="s">
        <v>8434</v>
      </c>
      <c r="ED307" t="s">
        <v>4484</v>
      </c>
      <c r="GU307" t="s">
        <v>4484</v>
      </c>
      <c r="LD307" t="s">
        <v>5207</v>
      </c>
      <c r="LF307" t="s">
        <v>5207</v>
      </c>
      <c r="LH307" t="s">
        <v>5207</v>
      </c>
      <c r="LJ307" t="s">
        <v>5207</v>
      </c>
      <c r="LL307" t="s">
        <v>5207</v>
      </c>
      <c r="MT307" t="s">
        <v>8435</v>
      </c>
    </row>
    <row r="308" spans="1:358">
      <c r="A308" t="s">
        <v>8436</v>
      </c>
      <c r="B308" t="s">
        <v>8436</v>
      </c>
      <c r="ED308" t="s">
        <v>4485</v>
      </c>
      <c r="GU308" t="s">
        <v>4485</v>
      </c>
      <c r="LD308" t="s">
        <v>5208</v>
      </c>
      <c r="LF308" t="s">
        <v>5208</v>
      </c>
      <c r="LH308" t="s">
        <v>5208</v>
      </c>
      <c r="LJ308" t="s">
        <v>5208</v>
      </c>
      <c r="LL308" t="s">
        <v>5208</v>
      </c>
      <c r="MT308" t="s">
        <v>8437</v>
      </c>
    </row>
    <row r="309" spans="1:358">
      <c r="A309" t="s">
        <v>4043</v>
      </c>
      <c r="B309" t="s">
        <v>4043</v>
      </c>
      <c r="ED309" t="s">
        <v>4486</v>
      </c>
      <c r="GU309" t="s">
        <v>4486</v>
      </c>
      <c r="LD309" t="s">
        <v>5209</v>
      </c>
      <c r="LF309" t="s">
        <v>5209</v>
      </c>
      <c r="LH309" t="s">
        <v>5209</v>
      </c>
      <c r="LJ309" t="s">
        <v>5209</v>
      </c>
      <c r="LL309" t="s">
        <v>5209</v>
      </c>
      <c r="MT309" t="s">
        <v>8438</v>
      </c>
    </row>
    <row r="310" spans="1:358">
      <c r="A310" t="s">
        <v>8439</v>
      </c>
      <c r="B310" t="s">
        <v>8440</v>
      </c>
      <c r="ED310" t="s">
        <v>4487</v>
      </c>
      <c r="GU310" t="s">
        <v>4487</v>
      </c>
      <c r="LD310" t="s">
        <v>5210</v>
      </c>
      <c r="LF310" t="s">
        <v>5210</v>
      </c>
      <c r="LH310" t="s">
        <v>5210</v>
      </c>
      <c r="LJ310" t="s">
        <v>5210</v>
      </c>
      <c r="LL310" t="s">
        <v>5210</v>
      </c>
      <c r="MT310" t="s">
        <v>8441</v>
      </c>
    </row>
    <row r="311" spans="1:358">
      <c r="A311" t="s">
        <v>250</v>
      </c>
      <c r="B311" t="s">
        <v>250</v>
      </c>
      <c r="ED311" s="2" t="s">
        <v>4488</v>
      </c>
      <c r="GU311" s="2" t="s">
        <v>4488</v>
      </c>
      <c r="LD311" t="s">
        <v>5211</v>
      </c>
      <c r="LF311" t="s">
        <v>5211</v>
      </c>
      <c r="LH311" t="s">
        <v>5211</v>
      </c>
      <c r="LJ311" t="s">
        <v>5211</v>
      </c>
      <c r="LL311" t="s">
        <v>5211</v>
      </c>
      <c r="MT311" t="s">
        <v>8442</v>
      </c>
    </row>
    <row r="312" spans="1:358">
      <c r="A312" t="s">
        <v>8443</v>
      </c>
      <c r="B312" t="s">
        <v>8444</v>
      </c>
      <c r="ED312" t="s">
        <v>4489</v>
      </c>
      <c r="GU312" t="s">
        <v>4489</v>
      </c>
      <c r="LD312" t="s">
        <v>5212</v>
      </c>
      <c r="LF312" t="s">
        <v>5212</v>
      </c>
      <c r="LH312" t="s">
        <v>5212</v>
      </c>
      <c r="LJ312" t="s">
        <v>5212</v>
      </c>
      <c r="LL312" t="s">
        <v>5212</v>
      </c>
      <c r="MT312" t="s">
        <v>8445</v>
      </c>
    </row>
    <row r="313" spans="1:358">
      <c r="A313" t="s">
        <v>5495</v>
      </c>
      <c r="B313" t="s">
        <v>5495</v>
      </c>
      <c r="ED313" t="s">
        <v>4490</v>
      </c>
      <c r="GU313" t="s">
        <v>4490</v>
      </c>
      <c r="LD313" t="s">
        <v>5213</v>
      </c>
      <c r="LF313" t="s">
        <v>5213</v>
      </c>
      <c r="LH313" t="s">
        <v>5213</v>
      </c>
      <c r="LJ313" t="s">
        <v>5213</v>
      </c>
      <c r="LL313" t="s">
        <v>5213</v>
      </c>
      <c r="MT313" t="s">
        <v>8446</v>
      </c>
    </row>
    <row r="314" spans="1:358">
      <c r="A314" t="s">
        <v>8447</v>
      </c>
      <c r="B314" t="s">
        <v>8447</v>
      </c>
      <c r="ED314" t="s">
        <v>4491</v>
      </c>
      <c r="GU314" t="s">
        <v>4491</v>
      </c>
      <c r="LD314" t="s">
        <v>5214</v>
      </c>
      <c r="LF314" t="s">
        <v>5214</v>
      </c>
      <c r="LH314" t="s">
        <v>5214</v>
      </c>
      <c r="LJ314" t="s">
        <v>5214</v>
      </c>
      <c r="LL314" t="s">
        <v>5214</v>
      </c>
      <c r="MT314" t="s">
        <v>8448</v>
      </c>
    </row>
    <row r="315" spans="1:358">
      <c r="A315" t="s">
        <v>8449</v>
      </c>
      <c r="B315" t="s">
        <v>8450</v>
      </c>
      <c r="ED315" t="s">
        <v>4492</v>
      </c>
      <c r="GU315" t="s">
        <v>4492</v>
      </c>
      <c r="LD315" t="s">
        <v>5215</v>
      </c>
      <c r="LF315" t="s">
        <v>5215</v>
      </c>
      <c r="LH315" t="s">
        <v>5215</v>
      </c>
      <c r="LJ315" t="s">
        <v>5215</v>
      </c>
      <c r="LL315" t="s">
        <v>5215</v>
      </c>
      <c r="MT315" t="s">
        <v>8451</v>
      </c>
    </row>
    <row r="316" spans="1:358">
      <c r="A316" t="s">
        <v>8452</v>
      </c>
      <c r="B316" t="s">
        <v>8453</v>
      </c>
      <c r="ED316" s="2" t="s">
        <v>4493</v>
      </c>
      <c r="GU316" s="2" t="s">
        <v>4493</v>
      </c>
      <c r="LD316" t="s">
        <v>5216</v>
      </c>
      <c r="LF316" t="s">
        <v>5216</v>
      </c>
      <c r="LH316" t="s">
        <v>5216</v>
      </c>
      <c r="LJ316" t="s">
        <v>5216</v>
      </c>
      <c r="LL316" t="s">
        <v>5216</v>
      </c>
      <c r="MT316" t="s">
        <v>8454</v>
      </c>
    </row>
    <row r="317" spans="1:358">
      <c r="A317" t="s">
        <v>8455</v>
      </c>
      <c r="B317" t="s">
        <v>8456</v>
      </c>
      <c r="ED317" t="s">
        <v>4494</v>
      </c>
      <c r="GU317" t="s">
        <v>4494</v>
      </c>
      <c r="LD317" t="s">
        <v>5217</v>
      </c>
      <c r="LF317" t="s">
        <v>5217</v>
      </c>
      <c r="LH317" t="s">
        <v>5217</v>
      </c>
      <c r="LJ317" t="s">
        <v>5217</v>
      </c>
      <c r="LL317" t="s">
        <v>5217</v>
      </c>
      <c r="MT317" t="s">
        <v>8457</v>
      </c>
    </row>
    <row r="318" spans="1:358">
      <c r="A318" t="s">
        <v>8458</v>
      </c>
      <c r="B318" t="s">
        <v>8458</v>
      </c>
      <c r="ED318" t="s">
        <v>4495</v>
      </c>
      <c r="GU318" t="s">
        <v>4495</v>
      </c>
      <c r="LD318" t="s">
        <v>5218</v>
      </c>
      <c r="LF318" t="s">
        <v>5218</v>
      </c>
      <c r="LH318" t="s">
        <v>5218</v>
      </c>
      <c r="LJ318" t="s">
        <v>5218</v>
      </c>
      <c r="LL318" t="s">
        <v>5218</v>
      </c>
      <c r="MT318" t="s">
        <v>8459</v>
      </c>
    </row>
    <row r="319" spans="1:358">
      <c r="A319" t="s">
        <v>1114</v>
      </c>
      <c r="B319" t="s">
        <v>1114</v>
      </c>
      <c r="ED319" s="2" t="s">
        <v>4496</v>
      </c>
      <c r="GU319" s="2" t="s">
        <v>4496</v>
      </c>
      <c r="LD319" t="s">
        <v>5219</v>
      </c>
      <c r="LF319" t="s">
        <v>5219</v>
      </c>
      <c r="LH319" t="s">
        <v>5219</v>
      </c>
      <c r="LJ319" t="s">
        <v>5219</v>
      </c>
      <c r="LL319" t="s">
        <v>5219</v>
      </c>
      <c r="MT319" t="s">
        <v>8460</v>
      </c>
    </row>
    <row r="320" spans="1:358">
      <c r="A320" t="s">
        <v>8461</v>
      </c>
      <c r="B320" t="s">
        <v>8462</v>
      </c>
      <c r="ED320" t="s">
        <v>4497</v>
      </c>
      <c r="GU320" t="s">
        <v>4497</v>
      </c>
      <c r="LD320" t="s">
        <v>5220</v>
      </c>
      <c r="LF320" t="s">
        <v>5220</v>
      </c>
      <c r="LH320" t="s">
        <v>5220</v>
      </c>
      <c r="LJ320" t="s">
        <v>5220</v>
      </c>
      <c r="LL320" t="s">
        <v>5220</v>
      </c>
      <c r="MT320" t="s">
        <v>8463</v>
      </c>
    </row>
    <row r="321" spans="1:358">
      <c r="A321" t="s">
        <v>8464</v>
      </c>
      <c r="B321" t="s">
        <v>8465</v>
      </c>
      <c r="ED321" s="2" t="s">
        <v>4498</v>
      </c>
      <c r="GU321" s="2" t="s">
        <v>4498</v>
      </c>
      <c r="LD321" t="s">
        <v>5221</v>
      </c>
      <c r="LF321" t="s">
        <v>5221</v>
      </c>
      <c r="LH321" t="s">
        <v>5221</v>
      </c>
      <c r="LJ321" t="s">
        <v>5221</v>
      </c>
      <c r="LL321" t="s">
        <v>5221</v>
      </c>
      <c r="MT321" t="s">
        <v>8466</v>
      </c>
    </row>
    <row r="322" spans="1:358">
      <c r="A322" t="s">
        <v>8467</v>
      </c>
      <c r="B322" t="s">
        <v>8468</v>
      </c>
      <c r="ED322" t="s">
        <v>4499</v>
      </c>
      <c r="GU322" t="s">
        <v>4499</v>
      </c>
      <c r="LD322" t="s">
        <v>5222</v>
      </c>
      <c r="LF322" t="s">
        <v>5222</v>
      </c>
      <c r="LH322" t="s">
        <v>5222</v>
      </c>
      <c r="LJ322" t="s">
        <v>5222</v>
      </c>
      <c r="LL322" t="s">
        <v>5222</v>
      </c>
      <c r="MT322" t="s">
        <v>8469</v>
      </c>
    </row>
    <row r="323" spans="1:358">
      <c r="A323" t="s">
        <v>8470</v>
      </c>
      <c r="B323" t="s">
        <v>8471</v>
      </c>
      <c r="ED323" s="2" t="s">
        <v>4500</v>
      </c>
      <c r="GU323" s="2" t="s">
        <v>4500</v>
      </c>
      <c r="LD323" t="s">
        <v>5223</v>
      </c>
      <c r="LF323" t="s">
        <v>5223</v>
      </c>
      <c r="LH323" t="s">
        <v>5223</v>
      </c>
      <c r="LJ323" t="s">
        <v>5223</v>
      </c>
      <c r="LL323" t="s">
        <v>5223</v>
      </c>
      <c r="MT323" t="s">
        <v>8472</v>
      </c>
    </row>
    <row r="324" spans="1:358">
      <c r="A324" t="s">
        <v>8473</v>
      </c>
      <c r="B324" t="s">
        <v>8474</v>
      </c>
      <c r="ED324" t="s">
        <v>4501</v>
      </c>
      <c r="GU324" t="s">
        <v>4501</v>
      </c>
      <c r="LD324" t="s">
        <v>5224</v>
      </c>
      <c r="LF324" t="s">
        <v>5224</v>
      </c>
      <c r="LH324" t="s">
        <v>5224</v>
      </c>
      <c r="LJ324" t="s">
        <v>5224</v>
      </c>
      <c r="LL324" t="s">
        <v>5224</v>
      </c>
      <c r="MT324" t="s">
        <v>8475</v>
      </c>
    </row>
    <row r="325" spans="1:358">
      <c r="A325" t="s">
        <v>8476</v>
      </c>
      <c r="B325" t="s">
        <v>8477</v>
      </c>
      <c r="ED325" s="2" t="s">
        <v>4502</v>
      </c>
      <c r="GU325" s="2" t="s">
        <v>4502</v>
      </c>
      <c r="LD325" t="s">
        <v>5225</v>
      </c>
      <c r="LF325" t="s">
        <v>5225</v>
      </c>
      <c r="LH325" t="s">
        <v>5225</v>
      </c>
      <c r="LJ325" t="s">
        <v>5225</v>
      </c>
      <c r="LL325" t="s">
        <v>5225</v>
      </c>
      <c r="MT325" t="s">
        <v>8478</v>
      </c>
    </row>
    <row r="326" spans="1:358">
      <c r="A326" t="s">
        <v>8479</v>
      </c>
      <c r="B326" t="s">
        <v>8479</v>
      </c>
      <c r="ED326" t="s">
        <v>4503</v>
      </c>
      <c r="GU326" t="s">
        <v>4503</v>
      </c>
      <c r="LD326" t="s">
        <v>5226</v>
      </c>
      <c r="LF326" t="s">
        <v>5226</v>
      </c>
      <c r="LH326" t="s">
        <v>5226</v>
      </c>
      <c r="LJ326" t="s">
        <v>5226</v>
      </c>
      <c r="LL326" t="s">
        <v>5226</v>
      </c>
      <c r="MT326" t="s">
        <v>8480</v>
      </c>
    </row>
    <row r="327" spans="1:358">
      <c r="A327" t="s">
        <v>8481</v>
      </c>
      <c r="B327" t="s">
        <v>8481</v>
      </c>
      <c r="ED327" t="s">
        <v>4504</v>
      </c>
      <c r="GU327" t="s">
        <v>4504</v>
      </c>
      <c r="LD327" t="s">
        <v>5227</v>
      </c>
      <c r="LF327" t="s">
        <v>5227</v>
      </c>
      <c r="LH327" t="s">
        <v>5227</v>
      </c>
      <c r="LJ327" t="s">
        <v>5227</v>
      </c>
      <c r="LL327" t="s">
        <v>5227</v>
      </c>
      <c r="MT327" t="s">
        <v>8482</v>
      </c>
    </row>
    <row r="328" spans="1:358">
      <c r="A328" t="s">
        <v>5496</v>
      </c>
      <c r="B328" t="s">
        <v>5496</v>
      </c>
      <c r="ED328" t="s">
        <v>4505</v>
      </c>
      <c r="GU328" t="s">
        <v>4505</v>
      </c>
      <c r="LD328" t="s">
        <v>5228</v>
      </c>
      <c r="LF328" t="s">
        <v>5228</v>
      </c>
      <c r="LH328" t="s">
        <v>5228</v>
      </c>
      <c r="LJ328" t="s">
        <v>5228</v>
      </c>
      <c r="LL328" t="s">
        <v>5228</v>
      </c>
      <c r="MT328" t="s">
        <v>8483</v>
      </c>
    </row>
    <row r="329" spans="1:358">
      <c r="A329" t="s">
        <v>8484</v>
      </c>
      <c r="B329" t="s">
        <v>8485</v>
      </c>
      <c r="ED329" t="s">
        <v>4506</v>
      </c>
      <c r="GU329" t="s">
        <v>4506</v>
      </c>
      <c r="LD329" t="s">
        <v>5229</v>
      </c>
      <c r="LF329" t="s">
        <v>5229</v>
      </c>
      <c r="LH329" t="s">
        <v>5229</v>
      </c>
      <c r="LJ329" t="s">
        <v>5229</v>
      </c>
      <c r="LL329" t="s">
        <v>5229</v>
      </c>
      <c r="MT329" t="s">
        <v>8486</v>
      </c>
    </row>
    <row r="330" spans="1:358">
      <c r="A330" t="s">
        <v>8487</v>
      </c>
      <c r="B330" t="s">
        <v>8487</v>
      </c>
      <c r="ED330" s="2" t="s">
        <v>4507</v>
      </c>
      <c r="GU330" s="2" t="s">
        <v>4507</v>
      </c>
      <c r="LD330" t="s">
        <v>5230</v>
      </c>
      <c r="LF330" t="s">
        <v>5230</v>
      </c>
      <c r="LH330" t="s">
        <v>5230</v>
      </c>
      <c r="LJ330" t="s">
        <v>5230</v>
      </c>
      <c r="LL330" t="s">
        <v>5230</v>
      </c>
      <c r="MT330" t="s">
        <v>8488</v>
      </c>
    </row>
    <row r="331" spans="1:358">
      <c r="A331" t="s">
        <v>8489</v>
      </c>
      <c r="B331" t="s">
        <v>8489</v>
      </c>
      <c r="ED331" s="2" t="s">
        <v>4508</v>
      </c>
      <c r="GU331" s="2" t="s">
        <v>4508</v>
      </c>
      <c r="LD331" t="s">
        <v>5231</v>
      </c>
      <c r="LF331" t="s">
        <v>5231</v>
      </c>
      <c r="LH331" t="s">
        <v>5231</v>
      </c>
      <c r="LJ331" t="s">
        <v>5231</v>
      </c>
      <c r="LL331" t="s">
        <v>5231</v>
      </c>
      <c r="MT331" t="s">
        <v>8490</v>
      </c>
    </row>
    <row r="332" spans="1:358">
      <c r="A332" t="s">
        <v>8491</v>
      </c>
      <c r="B332" t="s">
        <v>8492</v>
      </c>
      <c r="ED332" s="2" t="s">
        <v>4509</v>
      </c>
      <c r="GU332" s="2" t="s">
        <v>4509</v>
      </c>
      <c r="LD332" t="s">
        <v>5232</v>
      </c>
      <c r="LF332" t="s">
        <v>5232</v>
      </c>
      <c r="LH332" t="s">
        <v>5232</v>
      </c>
      <c r="LJ332" t="s">
        <v>5232</v>
      </c>
      <c r="LL332" t="s">
        <v>5232</v>
      </c>
      <c r="MT332" t="s">
        <v>8493</v>
      </c>
    </row>
    <row r="333" spans="1:358">
      <c r="A333" t="s">
        <v>8494</v>
      </c>
      <c r="B333" t="s">
        <v>8495</v>
      </c>
      <c r="ED333" s="2" t="s">
        <v>4510</v>
      </c>
      <c r="GU333" s="2" t="s">
        <v>4510</v>
      </c>
      <c r="LD333" t="s">
        <v>5233</v>
      </c>
      <c r="LF333" t="s">
        <v>5233</v>
      </c>
      <c r="LH333" t="s">
        <v>5233</v>
      </c>
      <c r="LJ333" t="s">
        <v>5233</v>
      </c>
      <c r="LL333" t="s">
        <v>5233</v>
      </c>
      <c r="MT333" t="s">
        <v>8496</v>
      </c>
    </row>
    <row r="334" spans="1:358">
      <c r="A334" t="s">
        <v>4026</v>
      </c>
      <c r="B334" t="s">
        <v>4026</v>
      </c>
      <c r="ED334" t="s">
        <v>4511</v>
      </c>
      <c r="GU334" t="s">
        <v>4511</v>
      </c>
      <c r="LD334" t="s">
        <v>5234</v>
      </c>
      <c r="LF334" t="s">
        <v>5234</v>
      </c>
      <c r="LH334" t="s">
        <v>5234</v>
      </c>
      <c r="LJ334" t="s">
        <v>5234</v>
      </c>
      <c r="LL334" t="s">
        <v>5234</v>
      </c>
      <c r="MT334" t="s">
        <v>8497</v>
      </c>
    </row>
    <row r="335" spans="1:358">
      <c r="A335" t="s">
        <v>4028</v>
      </c>
      <c r="B335" t="s">
        <v>4028</v>
      </c>
      <c r="ED335" t="s">
        <v>4512</v>
      </c>
      <c r="GU335" t="s">
        <v>4512</v>
      </c>
      <c r="LD335" t="s">
        <v>5235</v>
      </c>
      <c r="LF335" t="s">
        <v>5235</v>
      </c>
      <c r="LH335" t="s">
        <v>5235</v>
      </c>
      <c r="LJ335" t="s">
        <v>5235</v>
      </c>
      <c r="LL335" t="s">
        <v>5235</v>
      </c>
      <c r="MT335" t="s">
        <v>8498</v>
      </c>
    </row>
    <row r="336" spans="1:358">
      <c r="A336" t="s">
        <v>8499</v>
      </c>
      <c r="B336" t="s">
        <v>8500</v>
      </c>
      <c r="ED336" s="2" t="s">
        <v>4513</v>
      </c>
      <c r="GU336" s="2" t="s">
        <v>4513</v>
      </c>
      <c r="LD336" t="s">
        <v>5236</v>
      </c>
      <c r="LF336" t="s">
        <v>5236</v>
      </c>
      <c r="LH336" t="s">
        <v>5236</v>
      </c>
      <c r="LJ336" t="s">
        <v>5236</v>
      </c>
      <c r="LL336" t="s">
        <v>5236</v>
      </c>
      <c r="MT336" t="s">
        <v>8501</v>
      </c>
    </row>
    <row r="337" spans="1:358">
      <c r="A337" t="s">
        <v>4066</v>
      </c>
      <c r="B337" t="s">
        <v>8502</v>
      </c>
      <c r="ED337" s="2" t="s">
        <v>4514</v>
      </c>
      <c r="GU337" s="2" t="s">
        <v>4514</v>
      </c>
      <c r="LD337" t="s">
        <v>5237</v>
      </c>
      <c r="LF337" t="s">
        <v>5237</v>
      </c>
      <c r="LH337" t="s">
        <v>5237</v>
      </c>
      <c r="LJ337" t="s">
        <v>5237</v>
      </c>
      <c r="LL337" t="s">
        <v>5237</v>
      </c>
      <c r="MT337" t="s">
        <v>8503</v>
      </c>
    </row>
    <row r="338" spans="1:358">
      <c r="A338" t="s">
        <v>8504</v>
      </c>
      <c r="B338" t="s">
        <v>8504</v>
      </c>
      <c r="ED338" s="2" t="s">
        <v>4515</v>
      </c>
      <c r="GU338" s="2" t="s">
        <v>4515</v>
      </c>
      <c r="LD338" t="s">
        <v>5238</v>
      </c>
      <c r="LF338" t="s">
        <v>5238</v>
      </c>
      <c r="LH338" t="s">
        <v>5238</v>
      </c>
      <c r="LJ338" t="s">
        <v>5238</v>
      </c>
      <c r="LL338" t="s">
        <v>5238</v>
      </c>
      <c r="MT338" t="s">
        <v>8505</v>
      </c>
    </row>
    <row r="339" spans="1:358">
      <c r="A339" t="s">
        <v>4030</v>
      </c>
      <c r="B339" t="s">
        <v>4030</v>
      </c>
      <c r="ED339" s="2" t="s">
        <v>4516</v>
      </c>
      <c r="GU339" s="2" t="s">
        <v>4516</v>
      </c>
      <c r="LD339" t="s">
        <v>5239</v>
      </c>
      <c r="LF339" t="s">
        <v>5239</v>
      </c>
      <c r="LH339" t="s">
        <v>5239</v>
      </c>
      <c r="LJ339" t="s">
        <v>5239</v>
      </c>
      <c r="LL339" t="s">
        <v>5239</v>
      </c>
      <c r="MT339" t="s">
        <v>8506</v>
      </c>
    </row>
    <row r="340" spans="1:358">
      <c r="A340" t="s">
        <v>8507</v>
      </c>
      <c r="B340" t="s">
        <v>8508</v>
      </c>
      <c r="ED340" t="s">
        <v>4517</v>
      </c>
      <c r="GU340" t="s">
        <v>4517</v>
      </c>
      <c r="LD340" t="s">
        <v>5240</v>
      </c>
      <c r="LF340" t="s">
        <v>5240</v>
      </c>
      <c r="LH340" t="s">
        <v>5240</v>
      </c>
      <c r="LJ340" t="s">
        <v>5240</v>
      </c>
      <c r="LL340" t="s">
        <v>5240</v>
      </c>
      <c r="MT340" t="s">
        <v>8509</v>
      </c>
    </row>
    <row r="341" spans="1:358">
      <c r="A341" t="s">
        <v>8510</v>
      </c>
      <c r="B341" t="s">
        <v>8511</v>
      </c>
      <c r="ED341" t="s">
        <v>4518</v>
      </c>
      <c r="GU341" t="s">
        <v>4518</v>
      </c>
      <c r="LD341" t="s">
        <v>5241</v>
      </c>
      <c r="LF341" t="s">
        <v>5241</v>
      </c>
      <c r="LH341" t="s">
        <v>5241</v>
      </c>
      <c r="LJ341" t="s">
        <v>5241</v>
      </c>
      <c r="LL341" t="s">
        <v>5241</v>
      </c>
      <c r="MT341" t="s">
        <v>8512</v>
      </c>
    </row>
    <row r="342" spans="1:358">
      <c r="A342" t="s">
        <v>4050</v>
      </c>
      <c r="B342" t="s">
        <v>4050</v>
      </c>
      <c r="ED342" s="2" t="s">
        <v>4519</v>
      </c>
      <c r="GU342" s="2" t="s">
        <v>4519</v>
      </c>
      <c r="LD342" t="s">
        <v>5242</v>
      </c>
      <c r="LF342" t="s">
        <v>5242</v>
      </c>
      <c r="LH342" t="s">
        <v>5242</v>
      </c>
      <c r="LJ342" t="s">
        <v>5242</v>
      </c>
      <c r="LL342" t="s">
        <v>5242</v>
      </c>
      <c r="MT342" t="s">
        <v>8513</v>
      </c>
    </row>
    <row r="343" spans="1:358">
      <c r="A343" t="s">
        <v>8514</v>
      </c>
      <c r="B343" t="s">
        <v>8515</v>
      </c>
      <c r="ED343" s="2" t="s">
        <v>4520</v>
      </c>
      <c r="GU343" s="2" t="s">
        <v>4520</v>
      </c>
      <c r="LD343" t="s">
        <v>5243</v>
      </c>
      <c r="LF343" t="s">
        <v>5243</v>
      </c>
      <c r="LH343" t="s">
        <v>5243</v>
      </c>
      <c r="LJ343" t="s">
        <v>5243</v>
      </c>
      <c r="LL343" t="s">
        <v>5243</v>
      </c>
      <c r="MT343" t="s">
        <v>8516</v>
      </c>
    </row>
    <row r="344" spans="1:358">
      <c r="A344" t="s">
        <v>8517</v>
      </c>
      <c r="B344" t="s">
        <v>8518</v>
      </c>
      <c r="ED344" s="2" t="s">
        <v>4521</v>
      </c>
      <c r="GU344" s="2" t="s">
        <v>4521</v>
      </c>
      <c r="LD344" t="s">
        <v>5244</v>
      </c>
      <c r="LF344" t="s">
        <v>5244</v>
      </c>
      <c r="LH344" t="s">
        <v>5244</v>
      </c>
      <c r="LJ344" t="s">
        <v>5244</v>
      </c>
      <c r="LL344" t="s">
        <v>5244</v>
      </c>
      <c r="MT344" t="s">
        <v>8519</v>
      </c>
    </row>
    <row r="345" spans="1:358">
      <c r="A345" t="s">
        <v>4073</v>
      </c>
      <c r="B345" t="s">
        <v>4073</v>
      </c>
      <c r="ED345" s="2" t="s">
        <v>4522</v>
      </c>
      <c r="GU345" s="2" t="s">
        <v>4522</v>
      </c>
      <c r="LD345" t="s">
        <v>5245</v>
      </c>
      <c r="LF345" t="s">
        <v>5245</v>
      </c>
      <c r="LH345" t="s">
        <v>5245</v>
      </c>
      <c r="LJ345" t="s">
        <v>5245</v>
      </c>
      <c r="LL345" t="s">
        <v>5245</v>
      </c>
      <c r="MT345" t="s">
        <v>8520</v>
      </c>
    </row>
    <row r="346" spans="1:358">
      <c r="A346" t="s">
        <v>8521</v>
      </c>
      <c r="B346" t="s">
        <v>8522</v>
      </c>
      <c r="ED346" t="s">
        <v>4523</v>
      </c>
      <c r="GU346" t="s">
        <v>4523</v>
      </c>
      <c r="LD346" t="s">
        <v>5246</v>
      </c>
      <c r="LF346" t="s">
        <v>5246</v>
      </c>
      <c r="LH346" t="s">
        <v>5246</v>
      </c>
      <c r="LJ346" t="s">
        <v>5246</v>
      </c>
      <c r="LL346" t="s">
        <v>5246</v>
      </c>
      <c r="MT346" t="s">
        <v>8523</v>
      </c>
    </row>
    <row r="347" spans="1:358">
      <c r="A347" t="s">
        <v>8524</v>
      </c>
      <c r="B347" t="s">
        <v>8525</v>
      </c>
      <c r="ED347" t="s">
        <v>4524</v>
      </c>
      <c r="GU347" t="s">
        <v>4524</v>
      </c>
      <c r="LD347" t="s">
        <v>5247</v>
      </c>
      <c r="LF347" t="s">
        <v>5247</v>
      </c>
      <c r="LH347" t="s">
        <v>5247</v>
      </c>
      <c r="LJ347" t="s">
        <v>5247</v>
      </c>
      <c r="LL347" t="s">
        <v>5247</v>
      </c>
      <c r="MT347" t="s">
        <v>8526</v>
      </c>
    </row>
    <row r="348" spans="1:358">
      <c r="A348" t="s">
        <v>8527</v>
      </c>
      <c r="B348" t="s">
        <v>8528</v>
      </c>
      <c r="ED348" t="s">
        <v>4525</v>
      </c>
      <c r="GU348" t="s">
        <v>4525</v>
      </c>
      <c r="LD348" t="s">
        <v>5248</v>
      </c>
      <c r="LF348" t="s">
        <v>5248</v>
      </c>
      <c r="LH348" t="s">
        <v>5248</v>
      </c>
      <c r="LJ348" t="s">
        <v>5248</v>
      </c>
      <c r="LL348" t="s">
        <v>5248</v>
      </c>
      <c r="MT348" t="s">
        <v>8529</v>
      </c>
    </row>
    <row r="349" spans="1:358">
      <c r="A349" t="s">
        <v>6142</v>
      </c>
      <c r="B349" t="s">
        <v>6142</v>
      </c>
      <c r="ED349" t="s">
        <v>4526</v>
      </c>
      <c r="GU349" t="s">
        <v>4526</v>
      </c>
      <c r="LD349" t="s">
        <v>5249</v>
      </c>
      <c r="LF349" t="s">
        <v>5249</v>
      </c>
      <c r="LH349" t="s">
        <v>5249</v>
      </c>
      <c r="LJ349" t="s">
        <v>5249</v>
      </c>
      <c r="LL349" t="s">
        <v>5249</v>
      </c>
      <c r="MT349" t="s">
        <v>8530</v>
      </c>
    </row>
    <row r="350" spans="1:358">
      <c r="A350" t="s">
        <v>8531</v>
      </c>
      <c r="B350" t="s">
        <v>8532</v>
      </c>
      <c r="ED350" t="s">
        <v>4527</v>
      </c>
      <c r="GU350" t="s">
        <v>4527</v>
      </c>
      <c r="LD350" t="s">
        <v>5250</v>
      </c>
      <c r="LF350" t="s">
        <v>5250</v>
      </c>
      <c r="LH350" t="s">
        <v>5250</v>
      </c>
      <c r="LJ350" t="s">
        <v>5250</v>
      </c>
      <c r="LL350" t="s">
        <v>5250</v>
      </c>
      <c r="MT350" t="s">
        <v>8533</v>
      </c>
    </row>
    <row r="351" spans="1:358">
      <c r="A351" t="s">
        <v>8534</v>
      </c>
      <c r="B351" t="s">
        <v>8535</v>
      </c>
      <c r="ED351" t="s">
        <v>4528</v>
      </c>
      <c r="GU351" t="s">
        <v>4528</v>
      </c>
      <c r="LD351" t="s">
        <v>5251</v>
      </c>
      <c r="LF351" t="s">
        <v>5251</v>
      </c>
      <c r="LH351" t="s">
        <v>5251</v>
      </c>
      <c r="LJ351" t="s">
        <v>5251</v>
      </c>
      <c r="LL351" t="s">
        <v>5251</v>
      </c>
      <c r="MT351" t="s">
        <v>8536</v>
      </c>
    </row>
    <row r="352" spans="1:358">
      <c r="A352" t="s">
        <v>8537</v>
      </c>
      <c r="B352" t="s">
        <v>8537</v>
      </c>
      <c r="ED352" t="s">
        <v>4529</v>
      </c>
      <c r="GU352" t="s">
        <v>4529</v>
      </c>
      <c r="LD352" t="s">
        <v>5252</v>
      </c>
      <c r="LF352" t="s">
        <v>5252</v>
      </c>
      <c r="LH352" t="s">
        <v>5252</v>
      </c>
      <c r="LJ352" t="s">
        <v>5252</v>
      </c>
      <c r="LL352" t="s">
        <v>5252</v>
      </c>
      <c r="MT352" t="s">
        <v>8538</v>
      </c>
    </row>
    <row r="353" spans="1:358">
      <c r="A353" t="s">
        <v>8539</v>
      </c>
      <c r="B353" t="s">
        <v>8540</v>
      </c>
      <c r="ED353" t="s">
        <v>4530</v>
      </c>
      <c r="GU353" t="s">
        <v>4530</v>
      </c>
      <c r="LD353" t="s">
        <v>5253</v>
      </c>
      <c r="LF353" t="s">
        <v>5253</v>
      </c>
      <c r="LH353" t="s">
        <v>5253</v>
      </c>
      <c r="LJ353" t="s">
        <v>5253</v>
      </c>
      <c r="LL353" t="s">
        <v>5253</v>
      </c>
      <c r="MT353" t="s">
        <v>8541</v>
      </c>
    </row>
    <row r="354" spans="1:358">
      <c r="A354" t="s">
        <v>8542</v>
      </c>
      <c r="B354" t="s">
        <v>8543</v>
      </c>
      <c r="ED354" t="s">
        <v>4531</v>
      </c>
      <c r="GU354" t="s">
        <v>4531</v>
      </c>
      <c r="LD354" t="s">
        <v>5254</v>
      </c>
      <c r="LF354" t="s">
        <v>5254</v>
      </c>
      <c r="LH354" t="s">
        <v>5254</v>
      </c>
      <c r="LJ354" t="s">
        <v>5254</v>
      </c>
      <c r="LL354" t="s">
        <v>5254</v>
      </c>
      <c r="MT354" t="s">
        <v>8544</v>
      </c>
    </row>
    <row r="355" spans="1:358">
      <c r="A355" t="s">
        <v>5481</v>
      </c>
      <c r="B355" t="s">
        <v>5481</v>
      </c>
      <c r="ED355" t="s">
        <v>4532</v>
      </c>
      <c r="GU355" t="s">
        <v>4532</v>
      </c>
      <c r="LD355" t="s">
        <v>5255</v>
      </c>
      <c r="LF355" t="s">
        <v>5255</v>
      </c>
      <c r="LH355" t="s">
        <v>5255</v>
      </c>
      <c r="LJ355" t="s">
        <v>5255</v>
      </c>
      <c r="LL355" t="s">
        <v>5255</v>
      </c>
      <c r="MT355" t="s">
        <v>8545</v>
      </c>
    </row>
    <row r="356" spans="1:358">
      <c r="A356" t="s">
        <v>8546</v>
      </c>
      <c r="B356" t="s">
        <v>8547</v>
      </c>
      <c r="ED356" t="s">
        <v>4533</v>
      </c>
      <c r="GU356" t="s">
        <v>4533</v>
      </c>
      <c r="LD356" t="s">
        <v>5256</v>
      </c>
      <c r="LF356" t="s">
        <v>5256</v>
      </c>
      <c r="LH356" t="s">
        <v>5256</v>
      </c>
      <c r="LJ356" t="s">
        <v>5256</v>
      </c>
      <c r="LL356" t="s">
        <v>5256</v>
      </c>
      <c r="MT356" t="s">
        <v>8548</v>
      </c>
    </row>
    <row r="357" spans="1:358">
      <c r="A357" t="s">
        <v>8549</v>
      </c>
      <c r="B357" t="s">
        <v>8549</v>
      </c>
      <c r="ED357" t="s">
        <v>4534</v>
      </c>
      <c r="GU357" t="s">
        <v>4534</v>
      </c>
      <c r="LD357" t="s">
        <v>5257</v>
      </c>
      <c r="LF357" t="s">
        <v>5257</v>
      </c>
      <c r="LH357" t="s">
        <v>5257</v>
      </c>
      <c r="LJ357" t="s">
        <v>5257</v>
      </c>
      <c r="LL357" t="s">
        <v>5257</v>
      </c>
      <c r="MT357" t="s">
        <v>8550</v>
      </c>
    </row>
    <row r="358" spans="1:358">
      <c r="A358" t="s">
        <v>3356</v>
      </c>
      <c r="B358" t="s">
        <v>3356</v>
      </c>
      <c r="ED358" t="s">
        <v>4535</v>
      </c>
      <c r="GU358" t="s">
        <v>4535</v>
      </c>
      <c r="LD358" t="s">
        <v>5258</v>
      </c>
      <c r="LF358" t="s">
        <v>5258</v>
      </c>
      <c r="LH358" t="s">
        <v>5258</v>
      </c>
      <c r="LJ358" t="s">
        <v>5258</v>
      </c>
      <c r="LL358" t="s">
        <v>5258</v>
      </c>
      <c r="MT358" t="s">
        <v>8551</v>
      </c>
    </row>
    <row r="359" spans="1:358">
      <c r="A359" t="s">
        <v>8552</v>
      </c>
      <c r="B359" t="s">
        <v>8553</v>
      </c>
      <c r="ED359" t="s">
        <v>4536</v>
      </c>
      <c r="GU359" t="s">
        <v>4536</v>
      </c>
      <c r="LD359" t="s">
        <v>5259</v>
      </c>
      <c r="LF359" t="s">
        <v>5259</v>
      </c>
      <c r="LH359" t="s">
        <v>5259</v>
      </c>
      <c r="LJ359" t="s">
        <v>5259</v>
      </c>
      <c r="LL359" t="s">
        <v>5259</v>
      </c>
      <c r="MT359" t="s">
        <v>8554</v>
      </c>
    </row>
    <row r="360" spans="1:358">
      <c r="A360" t="s">
        <v>8555</v>
      </c>
      <c r="B360" t="s">
        <v>8556</v>
      </c>
      <c r="ED360" t="s">
        <v>4537</v>
      </c>
      <c r="GU360" t="s">
        <v>4537</v>
      </c>
      <c r="LD360" t="s">
        <v>5260</v>
      </c>
      <c r="LF360" t="s">
        <v>5260</v>
      </c>
      <c r="LH360" t="s">
        <v>5260</v>
      </c>
      <c r="LJ360" t="s">
        <v>5260</v>
      </c>
      <c r="LL360" t="s">
        <v>5260</v>
      </c>
      <c r="MT360" t="s">
        <v>8557</v>
      </c>
    </row>
    <row r="361" spans="1:358">
      <c r="A361" t="s">
        <v>8558</v>
      </c>
      <c r="B361" t="s">
        <v>8559</v>
      </c>
      <c r="ED361" t="s">
        <v>4538</v>
      </c>
      <c r="GU361" t="s">
        <v>4538</v>
      </c>
      <c r="LD361" t="s">
        <v>5261</v>
      </c>
      <c r="LF361" t="s">
        <v>5261</v>
      </c>
      <c r="LH361" t="s">
        <v>5261</v>
      </c>
      <c r="LJ361" t="s">
        <v>5261</v>
      </c>
      <c r="LL361" t="s">
        <v>5261</v>
      </c>
      <c r="MT361" t="s">
        <v>8560</v>
      </c>
    </row>
    <row r="362" spans="1:358">
      <c r="A362" t="s">
        <v>8561</v>
      </c>
      <c r="B362" t="s">
        <v>8562</v>
      </c>
      <c r="ED362" t="s">
        <v>4539</v>
      </c>
      <c r="GU362" t="s">
        <v>4539</v>
      </c>
      <c r="LD362" t="s">
        <v>5262</v>
      </c>
      <c r="LF362" t="s">
        <v>5262</v>
      </c>
      <c r="LH362" t="s">
        <v>5262</v>
      </c>
      <c r="LJ362" t="s">
        <v>5262</v>
      </c>
      <c r="LL362" t="s">
        <v>5262</v>
      </c>
      <c r="MT362" t="s">
        <v>8563</v>
      </c>
    </row>
    <row r="363" spans="1:358">
      <c r="A363" t="s">
        <v>8564</v>
      </c>
      <c r="B363" t="s">
        <v>8564</v>
      </c>
      <c r="ED363" t="s">
        <v>4540</v>
      </c>
      <c r="GU363" t="s">
        <v>4540</v>
      </c>
      <c r="LD363" t="s">
        <v>5263</v>
      </c>
      <c r="LF363" t="s">
        <v>5263</v>
      </c>
      <c r="LH363" t="s">
        <v>5263</v>
      </c>
      <c r="LJ363" t="s">
        <v>5263</v>
      </c>
      <c r="LL363" t="s">
        <v>5263</v>
      </c>
      <c r="MT363" t="s">
        <v>8565</v>
      </c>
    </row>
    <row r="364" spans="1:358">
      <c r="A364" t="s">
        <v>4059</v>
      </c>
      <c r="B364" t="s">
        <v>4059</v>
      </c>
      <c r="ED364" t="s">
        <v>4541</v>
      </c>
      <c r="GU364" t="s">
        <v>4541</v>
      </c>
      <c r="LD364" t="s">
        <v>5264</v>
      </c>
      <c r="LF364" t="s">
        <v>5264</v>
      </c>
      <c r="LH364" t="s">
        <v>5264</v>
      </c>
      <c r="LJ364" t="s">
        <v>5264</v>
      </c>
      <c r="LL364" t="s">
        <v>5264</v>
      </c>
      <c r="MT364" t="s">
        <v>8566</v>
      </c>
    </row>
    <row r="365" spans="1:358">
      <c r="A365" t="s">
        <v>8567</v>
      </c>
      <c r="B365" t="s">
        <v>8568</v>
      </c>
      <c r="ED365" t="s">
        <v>4542</v>
      </c>
      <c r="GU365" t="s">
        <v>4542</v>
      </c>
      <c r="LD365" t="s">
        <v>5265</v>
      </c>
      <c r="LF365" t="s">
        <v>5265</v>
      </c>
      <c r="LH365" t="s">
        <v>5265</v>
      </c>
      <c r="LJ365" t="s">
        <v>5265</v>
      </c>
      <c r="LL365" t="s">
        <v>5265</v>
      </c>
      <c r="MT365" t="s">
        <v>8569</v>
      </c>
    </row>
    <row r="366" spans="1:358">
      <c r="A366" t="s">
        <v>8570</v>
      </c>
      <c r="B366" t="s">
        <v>8571</v>
      </c>
      <c r="ED366" t="s">
        <v>4543</v>
      </c>
      <c r="GU366" t="s">
        <v>4543</v>
      </c>
      <c r="LD366" t="s">
        <v>5266</v>
      </c>
      <c r="LF366" t="s">
        <v>5266</v>
      </c>
      <c r="LH366" t="s">
        <v>5266</v>
      </c>
      <c r="LJ366" t="s">
        <v>5266</v>
      </c>
      <c r="LL366" t="s">
        <v>5266</v>
      </c>
      <c r="MT366" t="s">
        <v>8572</v>
      </c>
    </row>
    <row r="367" spans="1:358">
      <c r="A367" t="s">
        <v>8573</v>
      </c>
      <c r="B367" t="s">
        <v>8574</v>
      </c>
      <c r="ED367" t="s">
        <v>4544</v>
      </c>
      <c r="GU367" t="s">
        <v>4544</v>
      </c>
      <c r="LD367" t="s">
        <v>5267</v>
      </c>
      <c r="LF367" t="s">
        <v>5267</v>
      </c>
      <c r="LH367" t="s">
        <v>5267</v>
      </c>
      <c r="LJ367" t="s">
        <v>5267</v>
      </c>
      <c r="LL367" t="s">
        <v>5267</v>
      </c>
      <c r="MT367" t="s">
        <v>8575</v>
      </c>
    </row>
    <row r="368" spans="1:358">
      <c r="A368" t="s">
        <v>4048</v>
      </c>
      <c r="B368" t="s">
        <v>8576</v>
      </c>
      <c r="ED368" s="2" t="s">
        <v>4545</v>
      </c>
      <c r="GU368" s="2" t="s">
        <v>4545</v>
      </c>
      <c r="LD368" t="s">
        <v>5268</v>
      </c>
      <c r="LF368" t="s">
        <v>5268</v>
      </c>
      <c r="LH368" t="s">
        <v>5268</v>
      </c>
      <c r="LJ368" t="s">
        <v>5268</v>
      </c>
      <c r="LL368" t="s">
        <v>5268</v>
      </c>
      <c r="MT368" t="s">
        <v>8577</v>
      </c>
    </row>
    <row r="369" spans="1:358">
      <c r="A369" t="s">
        <v>8578</v>
      </c>
      <c r="B369" t="s">
        <v>8579</v>
      </c>
      <c r="ED369" s="2" t="s">
        <v>4546</v>
      </c>
      <c r="GU369" s="2" t="s">
        <v>4546</v>
      </c>
      <c r="LD369" t="s">
        <v>5269</v>
      </c>
      <c r="LF369" t="s">
        <v>5269</v>
      </c>
      <c r="LH369" t="s">
        <v>5269</v>
      </c>
      <c r="LJ369" t="s">
        <v>5269</v>
      </c>
      <c r="LL369" t="s">
        <v>5269</v>
      </c>
      <c r="MT369" t="s">
        <v>8580</v>
      </c>
    </row>
    <row r="370" spans="1:358">
      <c r="A370" t="s">
        <v>8581</v>
      </c>
      <c r="B370" t="s">
        <v>8582</v>
      </c>
      <c r="ED370" s="2" t="s">
        <v>4547</v>
      </c>
      <c r="GU370" s="2" t="s">
        <v>4547</v>
      </c>
      <c r="LD370" t="s">
        <v>5270</v>
      </c>
      <c r="LF370" t="s">
        <v>5270</v>
      </c>
      <c r="LH370" t="s">
        <v>5270</v>
      </c>
      <c r="LJ370" t="s">
        <v>5270</v>
      </c>
      <c r="LL370" t="s">
        <v>5270</v>
      </c>
      <c r="MT370" t="s">
        <v>8583</v>
      </c>
    </row>
    <row r="371" spans="1:358">
      <c r="A371" t="s">
        <v>8584</v>
      </c>
      <c r="B371" t="s">
        <v>8585</v>
      </c>
      <c r="ED371" s="2" t="s">
        <v>4548</v>
      </c>
      <c r="GU371" s="2" t="s">
        <v>4548</v>
      </c>
      <c r="LD371" t="s">
        <v>5271</v>
      </c>
      <c r="LF371" t="s">
        <v>5271</v>
      </c>
      <c r="LH371" t="s">
        <v>5271</v>
      </c>
      <c r="LJ371" t="s">
        <v>5271</v>
      </c>
      <c r="LL371" t="s">
        <v>5271</v>
      </c>
      <c r="MT371" t="s">
        <v>8586</v>
      </c>
    </row>
    <row r="372" spans="1:358">
      <c r="A372" t="s">
        <v>8587</v>
      </c>
      <c r="B372" t="s">
        <v>8588</v>
      </c>
      <c r="ED372" t="s">
        <v>4549</v>
      </c>
      <c r="GU372" t="s">
        <v>4549</v>
      </c>
      <c r="LD372" t="s">
        <v>5272</v>
      </c>
      <c r="LF372" t="s">
        <v>5272</v>
      </c>
      <c r="LH372" t="s">
        <v>5272</v>
      </c>
      <c r="LJ372" t="s">
        <v>5272</v>
      </c>
      <c r="LL372" t="s">
        <v>5272</v>
      </c>
      <c r="MT372" t="s">
        <v>8589</v>
      </c>
    </row>
    <row r="373" spans="1:358">
      <c r="A373" t="s">
        <v>8590</v>
      </c>
      <c r="B373" t="s">
        <v>8591</v>
      </c>
      <c r="ED373" t="s">
        <v>4550</v>
      </c>
      <c r="GU373" t="s">
        <v>4550</v>
      </c>
      <c r="LD373" t="s">
        <v>5273</v>
      </c>
      <c r="LF373" t="s">
        <v>5273</v>
      </c>
      <c r="LH373" t="s">
        <v>5273</v>
      </c>
      <c r="LJ373" t="s">
        <v>5273</v>
      </c>
      <c r="LL373" t="s">
        <v>5273</v>
      </c>
      <c r="MT373" t="s">
        <v>8592</v>
      </c>
    </row>
    <row r="374" spans="1:358">
      <c r="A374" t="s">
        <v>8593</v>
      </c>
      <c r="B374" t="s">
        <v>8594</v>
      </c>
      <c r="ED374" s="2" t="s">
        <v>4551</v>
      </c>
      <c r="GU374" s="2" t="s">
        <v>4551</v>
      </c>
      <c r="LD374" t="s">
        <v>5274</v>
      </c>
      <c r="LF374" t="s">
        <v>5274</v>
      </c>
      <c r="LH374" t="s">
        <v>5274</v>
      </c>
      <c r="LJ374" t="s">
        <v>5274</v>
      </c>
      <c r="LL374" t="s">
        <v>5274</v>
      </c>
      <c r="MT374" t="s">
        <v>8595</v>
      </c>
    </row>
    <row r="375" spans="1:358">
      <c r="A375" t="s">
        <v>4029</v>
      </c>
      <c r="B375" t="s">
        <v>8596</v>
      </c>
      <c r="ED375" s="2" t="s">
        <v>4552</v>
      </c>
      <c r="GU375" s="2" t="s">
        <v>4552</v>
      </c>
      <c r="LD375" t="s">
        <v>5275</v>
      </c>
      <c r="LF375" t="s">
        <v>5275</v>
      </c>
      <c r="LH375" t="s">
        <v>5275</v>
      </c>
      <c r="LJ375" t="s">
        <v>5275</v>
      </c>
      <c r="LL375" t="s">
        <v>5275</v>
      </c>
      <c r="MT375" t="s">
        <v>8597</v>
      </c>
    </row>
    <row r="376" spans="1:358">
      <c r="A376" t="s">
        <v>8598</v>
      </c>
      <c r="B376" t="s">
        <v>8599</v>
      </c>
      <c r="ED376" s="2" t="s">
        <v>4553</v>
      </c>
      <c r="GU376" s="2" t="s">
        <v>4553</v>
      </c>
      <c r="LD376" t="s">
        <v>5276</v>
      </c>
      <c r="LF376" t="s">
        <v>5276</v>
      </c>
      <c r="LH376" t="s">
        <v>5276</v>
      </c>
      <c r="LJ376" t="s">
        <v>5276</v>
      </c>
      <c r="LL376" t="s">
        <v>5276</v>
      </c>
      <c r="MT376" t="s">
        <v>8600</v>
      </c>
    </row>
    <row r="377" spans="1:358">
      <c r="A377" t="s">
        <v>8601</v>
      </c>
      <c r="B377" t="s">
        <v>8602</v>
      </c>
      <c r="ED377" s="2" t="s">
        <v>4554</v>
      </c>
      <c r="GU377" s="2" t="s">
        <v>4554</v>
      </c>
      <c r="LD377" t="s">
        <v>5277</v>
      </c>
      <c r="LF377" t="s">
        <v>5277</v>
      </c>
      <c r="LH377" t="s">
        <v>5277</v>
      </c>
      <c r="LJ377" t="s">
        <v>5277</v>
      </c>
      <c r="LL377" t="s">
        <v>5277</v>
      </c>
      <c r="MT377" t="s">
        <v>8603</v>
      </c>
    </row>
    <row r="378" spans="1:358">
      <c r="A378" t="s">
        <v>8604</v>
      </c>
      <c r="B378" t="s">
        <v>8605</v>
      </c>
      <c r="ED378" t="s">
        <v>4555</v>
      </c>
      <c r="GU378" t="s">
        <v>4555</v>
      </c>
      <c r="LD378" t="s">
        <v>5278</v>
      </c>
      <c r="LF378" t="s">
        <v>5278</v>
      </c>
      <c r="LH378" t="s">
        <v>5278</v>
      </c>
      <c r="LJ378" t="s">
        <v>5278</v>
      </c>
      <c r="LL378" t="s">
        <v>5278</v>
      </c>
      <c r="MT378" t="s">
        <v>8606</v>
      </c>
    </row>
    <row r="379" spans="1:358">
      <c r="A379" t="s">
        <v>8607</v>
      </c>
      <c r="B379" t="s">
        <v>8608</v>
      </c>
      <c r="ED379" t="s">
        <v>4556</v>
      </c>
      <c r="GU379" t="s">
        <v>4556</v>
      </c>
      <c r="LD379" t="s">
        <v>5279</v>
      </c>
      <c r="LF379" t="s">
        <v>5279</v>
      </c>
      <c r="LH379" t="s">
        <v>5279</v>
      </c>
      <c r="LJ379" t="s">
        <v>5279</v>
      </c>
      <c r="LL379" t="s">
        <v>5279</v>
      </c>
      <c r="MT379" t="s">
        <v>8609</v>
      </c>
    </row>
    <row r="380" spans="1:358">
      <c r="A380" t="s">
        <v>5493</v>
      </c>
      <c r="B380" t="s">
        <v>8610</v>
      </c>
      <c r="ED380" s="2" t="s">
        <v>4557</v>
      </c>
      <c r="GU380" s="2" t="s">
        <v>4557</v>
      </c>
      <c r="LD380" t="s">
        <v>5280</v>
      </c>
      <c r="LF380" t="s">
        <v>5280</v>
      </c>
      <c r="LH380" t="s">
        <v>5280</v>
      </c>
      <c r="LJ380" t="s">
        <v>5280</v>
      </c>
      <c r="LL380" t="s">
        <v>5280</v>
      </c>
      <c r="MT380" t="s">
        <v>8611</v>
      </c>
    </row>
    <row r="381" spans="1:358">
      <c r="A381" t="s">
        <v>8612</v>
      </c>
      <c r="B381" t="s">
        <v>8613</v>
      </c>
      <c r="ED381" s="2" t="s">
        <v>4558</v>
      </c>
      <c r="GU381" s="2" t="s">
        <v>4558</v>
      </c>
      <c r="LD381" t="s">
        <v>5281</v>
      </c>
      <c r="LF381" t="s">
        <v>5281</v>
      </c>
      <c r="LH381" t="s">
        <v>5281</v>
      </c>
      <c r="LJ381" t="s">
        <v>5281</v>
      </c>
      <c r="LL381" t="s">
        <v>5281</v>
      </c>
      <c r="MT381" t="s">
        <v>8614</v>
      </c>
    </row>
    <row r="382" spans="1:358">
      <c r="A382" t="s">
        <v>8615</v>
      </c>
      <c r="B382" t="s">
        <v>8616</v>
      </c>
      <c r="ED382" s="2" t="s">
        <v>4559</v>
      </c>
      <c r="GU382" s="2" t="s">
        <v>4559</v>
      </c>
      <c r="LD382" t="s">
        <v>5282</v>
      </c>
      <c r="LF382" t="s">
        <v>5282</v>
      </c>
      <c r="LH382" t="s">
        <v>5282</v>
      </c>
      <c r="LJ382" t="s">
        <v>5282</v>
      </c>
      <c r="LL382" t="s">
        <v>5282</v>
      </c>
      <c r="MT382" t="s">
        <v>8617</v>
      </c>
    </row>
    <row r="383" spans="1:358">
      <c r="A383" t="s">
        <v>8618</v>
      </c>
      <c r="B383" t="s">
        <v>8618</v>
      </c>
      <c r="ED383" s="2" t="s">
        <v>4560</v>
      </c>
      <c r="GU383" s="2" t="s">
        <v>4560</v>
      </c>
      <c r="LD383" t="s">
        <v>5283</v>
      </c>
      <c r="LF383" t="s">
        <v>5283</v>
      </c>
      <c r="LH383" t="s">
        <v>5283</v>
      </c>
      <c r="LJ383" t="s">
        <v>5283</v>
      </c>
      <c r="LL383" t="s">
        <v>5283</v>
      </c>
    </row>
    <row r="384" spans="1:358">
      <c r="A384" t="s">
        <v>8619</v>
      </c>
      <c r="B384" t="s">
        <v>8619</v>
      </c>
      <c r="ED384" t="s">
        <v>4561</v>
      </c>
      <c r="GU384" t="s">
        <v>4561</v>
      </c>
      <c r="LD384" t="s">
        <v>5284</v>
      </c>
      <c r="LF384" t="s">
        <v>5284</v>
      </c>
      <c r="LH384" t="s">
        <v>5284</v>
      </c>
      <c r="LJ384" t="s">
        <v>5284</v>
      </c>
      <c r="LL384" t="s">
        <v>5284</v>
      </c>
    </row>
    <row r="385" spans="1:324">
      <c r="A385" t="s">
        <v>4057</v>
      </c>
      <c r="B385" t="s">
        <v>8620</v>
      </c>
      <c r="ED385" t="s">
        <v>4562</v>
      </c>
      <c r="GU385" t="s">
        <v>4562</v>
      </c>
      <c r="LD385" t="s">
        <v>5285</v>
      </c>
      <c r="LF385" t="s">
        <v>5285</v>
      </c>
      <c r="LH385" t="s">
        <v>5285</v>
      </c>
      <c r="LJ385" t="s">
        <v>5285</v>
      </c>
      <c r="LL385" t="s">
        <v>5285</v>
      </c>
    </row>
    <row r="386" spans="1:324">
      <c r="A386" t="s">
        <v>5483</v>
      </c>
      <c r="B386" t="s">
        <v>8621</v>
      </c>
      <c r="ED386" s="2" t="s">
        <v>4563</v>
      </c>
      <c r="GU386" s="2" t="s">
        <v>4563</v>
      </c>
      <c r="LD386" t="s">
        <v>5286</v>
      </c>
      <c r="LF386" t="s">
        <v>5286</v>
      </c>
      <c r="LH386" t="s">
        <v>5286</v>
      </c>
      <c r="LJ386" t="s">
        <v>5286</v>
      </c>
      <c r="LL386" t="s">
        <v>5286</v>
      </c>
    </row>
    <row r="387" spans="1:324">
      <c r="A387" t="s">
        <v>8622</v>
      </c>
      <c r="B387" t="s">
        <v>8623</v>
      </c>
      <c r="ED387" s="2" t="s">
        <v>4564</v>
      </c>
      <c r="GU387" s="2" t="s">
        <v>4564</v>
      </c>
      <c r="LD387" t="s">
        <v>5287</v>
      </c>
      <c r="LF387" t="s">
        <v>5287</v>
      </c>
      <c r="LH387" t="s">
        <v>5287</v>
      </c>
      <c r="LJ387" t="s">
        <v>5287</v>
      </c>
      <c r="LL387" t="s">
        <v>5287</v>
      </c>
    </row>
    <row r="388" spans="1:324">
      <c r="A388" t="s">
        <v>8624</v>
      </c>
      <c r="B388" t="s">
        <v>8624</v>
      </c>
      <c r="ED388" s="2" t="s">
        <v>4565</v>
      </c>
      <c r="GU388" s="2" t="s">
        <v>4565</v>
      </c>
      <c r="LD388" t="s">
        <v>5288</v>
      </c>
      <c r="LF388" t="s">
        <v>5288</v>
      </c>
      <c r="LH388" t="s">
        <v>5288</v>
      </c>
      <c r="LJ388" t="s">
        <v>5288</v>
      </c>
      <c r="LL388" t="s">
        <v>5288</v>
      </c>
    </row>
    <row r="389" spans="1:324">
      <c r="A389" t="s">
        <v>8625</v>
      </c>
      <c r="B389" t="s">
        <v>8625</v>
      </c>
      <c r="ED389" s="2" t="s">
        <v>4566</v>
      </c>
      <c r="GU389" s="2" t="s">
        <v>4566</v>
      </c>
      <c r="LD389" t="s">
        <v>5289</v>
      </c>
      <c r="LF389" t="s">
        <v>5289</v>
      </c>
      <c r="LH389" t="s">
        <v>5289</v>
      </c>
      <c r="LJ389" t="s">
        <v>5289</v>
      </c>
      <c r="LL389" t="s">
        <v>5289</v>
      </c>
    </row>
    <row r="390" spans="1:324">
      <c r="A390" t="s">
        <v>8626</v>
      </c>
      <c r="B390" t="s">
        <v>8627</v>
      </c>
      <c r="ED390" t="s">
        <v>4567</v>
      </c>
      <c r="GU390" t="s">
        <v>4567</v>
      </c>
      <c r="LD390" t="s">
        <v>5290</v>
      </c>
      <c r="LF390" t="s">
        <v>5290</v>
      </c>
      <c r="LH390" t="s">
        <v>5290</v>
      </c>
      <c r="LJ390" t="s">
        <v>5290</v>
      </c>
      <c r="LL390" t="s">
        <v>5290</v>
      </c>
    </row>
    <row r="391" spans="1:324">
      <c r="A391" t="s">
        <v>8628</v>
      </c>
      <c r="B391" t="s">
        <v>8628</v>
      </c>
      <c r="ED391" t="s">
        <v>4568</v>
      </c>
      <c r="GU391" t="s">
        <v>4568</v>
      </c>
      <c r="LD391" t="s">
        <v>5291</v>
      </c>
      <c r="LF391" t="s">
        <v>5291</v>
      </c>
      <c r="LH391" t="s">
        <v>5291</v>
      </c>
      <c r="LJ391" t="s">
        <v>5291</v>
      </c>
      <c r="LL391" t="s">
        <v>5291</v>
      </c>
    </row>
    <row r="392" spans="1:324">
      <c r="A392" t="s">
        <v>6143</v>
      </c>
      <c r="B392" t="s">
        <v>6143</v>
      </c>
      <c r="ED392" s="2" t="s">
        <v>4569</v>
      </c>
      <c r="GU392" s="2" t="s">
        <v>4569</v>
      </c>
      <c r="LD392" t="s">
        <v>5292</v>
      </c>
      <c r="LF392" t="s">
        <v>5292</v>
      </c>
      <c r="LH392" t="s">
        <v>5292</v>
      </c>
      <c r="LJ392" t="s">
        <v>5292</v>
      </c>
      <c r="LL392" t="s">
        <v>5292</v>
      </c>
    </row>
    <row r="393" spans="1:324">
      <c r="A393" t="s">
        <v>8629</v>
      </c>
      <c r="B393" t="s">
        <v>8630</v>
      </c>
      <c r="ED393" s="2" t="s">
        <v>4570</v>
      </c>
      <c r="GU393" s="2" t="s">
        <v>4570</v>
      </c>
      <c r="LD393" t="s">
        <v>5293</v>
      </c>
      <c r="LF393" t="s">
        <v>5293</v>
      </c>
      <c r="LH393" t="s">
        <v>5293</v>
      </c>
      <c r="LJ393" t="s">
        <v>5293</v>
      </c>
      <c r="LL393" t="s">
        <v>5293</v>
      </c>
    </row>
    <row r="394" spans="1:324">
      <c r="A394" t="s">
        <v>8631</v>
      </c>
      <c r="B394" t="s">
        <v>8632</v>
      </c>
      <c r="ED394" s="2" t="s">
        <v>4571</v>
      </c>
      <c r="GU394" s="2" t="s">
        <v>4571</v>
      </c>
      <c r="LD394" t="s">
        <v>5294</v>
      </c>
      <c r="LF394" t="s">
        <v>5294</v>
      </c>
      <c r="LH394" t="s">
        <v>5294</v>
      </c>
      <c r="LJ394" t="s">
        <v>5294</v>
      </c>
      <c r="LL394" t="s">
        <v>5294</v>
      </c>
    </row>
    <row r="395" spans="1:324">
      <c r="A395" t="s">
        <v>8633</v>
      </c>
      <c r="B395" t="s">
        <v>8634</v>
      </c>
      <c r="ED395" s="2" t="s">
        <v>4572</v>
      </c>
      <c r="GU395" s="2" t="s">
        <v>4572</v>
      </c>
      <c r="LD395" t="s">
        <v>5295</v>
      </c>
      <c r="LF395" t="s">
        <v>5295</v>
      </c>
      <c r="LH395" t="s">
        <v>5295</v>
      </c>
      <c r="LJ395" t="s">
        <v>5295</v>
      </c>
      <c r="LL395" t="s">
        <v>5295</v>
      </c>
    </row>
    <row r="396" spans="1:324">
      <c r="A396" t="s">
        <v>8635</v>
      </c>
      <c r="B396" t="s">
        <v>8636</v>
      </c>
      <c r="ED396" t="s">
        <v>4573</v>
      </c>
      <c r="GU396" t="s">
        <v>4573</v>
      </c>
      <c r="LD396" t="s">
        <v>5296</v>
      </c>
      <c r="LF396" t="s">
        <v>5296</v>
      </c>
      <c r="LH396" t="s">
        <v>5296</v>
      </c>
      <c r="LJ396" t="s">
        <v>5296</v>
      </c>
      <c r="LL396" t="s">
        <v>5296</v>
      </c>
    </row>
    <row r="397" spans="1:324">
      <c r="A397" t="s">
        <v>8637</v>
      </c>
      <c r="B397" t="s">
        <v>8638</v>
      </c>
      <c r="ED397" t="s">
        <v>4574</v>
      </c>
      <c r="GU397" t="s">
        <v>4574</v>
      </c>
      <c r="LD397" t="s">
        <v>5297</v>
      </c>
      <c r="LF397" t="s">
        <v>5297</v>
      </c>
      <c r="LH397" t="s">
        <v>5297</v>
      </c>
      <c r="LJ397" t="s">
        <v>5297</v>
      </c>
      <c r="LL397" t="s">
        <v>5297</v>
      </c>
    </row>
    <row r="398" spans="1:324">
      <c r="A398" t="s">
        <v>8639</v>
      </c>
      <c r="B398" t="s">
        <v>8640</v>
      </c>
      <c r="ED398" s="2" t="s">
        <v>4575</v>
      </c>
      <c r="GU398" s="2" t="s">
        <v>4575</v>
      </c>
      <c r="LD398" t="s">
        <v>5298</v>
      </c>
      <c r="LF398" t="s">
        <v>5298</v>
      </c>
      <c r="LH398" t="s">
        <v>5298</v>
      </c>
      <c r="LJ398" t="s">
        <v>5298</v>
      </c>
      <c r="LL398" t="s">
        <v>5298</v>
      </c>
    </row>
    <row r="399" spans="1:324">
      <c r="A399" t="s">
        <v>8641</v>
      </c>
      <c r="B399" t="s">
        <v>8641</v>
      </c>
      <c r="ED399" s="2" t="s">
        <v>4576</v>
      </c>
      <c r="GU399" s="2" t="s">
        <v>4576</v>
      </c>
      <c r="LD399" t="s">
        <v>5299</v>
      </c>
      <c r="LF399" t="s">
        <v>5299</v>
      </c>
      <c r="LH399" t="s">
        <v>5299</v>
      </c>
      <c r="LJ399" t="s">
        <v>5299</v>
      </c>
      <c r="LL399" t="s">
        <v>5299</v>
      </c>
    </row>
    <row r="400" spans="1:324">
      <c r="A400" t="s">
        <v>8642</v>
      </c>
      <c r="B400" t="s">
        <v>8643</v>
      </c>
      <c r="ED400" s="2" t="s">
        <v>4577</v>
      </c>
      <c r="GU400" s="2" t="s">
        <v>4577</v>
      </c>
      <c r="LD400" t="s">
        <v>5300</v>
      </c>
      <c r="LF400" t="s">
        <v>5300</v>
      </c>
      <c r="LH400" t="s">
        <v>5300</v>
      </c>
      <c r="LJ400" t="s">
        <v>5300</v>
      </c>
      <c r="LL400" t="s">
        <v>5300</v>
      </c>
    </row>
    <row r="401" spans="1:324">
      <c r="A401" t="s">
        <v>8644</v>
      </c>
      <c r="B401" t="s">
        <v>8645</v>
      </c>
      <c r="ED401" s="2" t="s">
        <v>4578</v>
      </c>
      <c r="GU401" s="2" t="s">
        <v>4578</v>
      </c>
      <c r="LD401" t="s">
        <v>5301</v>
      </c>
      <c r="LF401" t="s">
        <v>5301</v>
      </c>
      <c r="LH401" t="s">
        <v>5301</v>
      </c>
      <c r="LJ401" t="s">
        <v>5301</v>
      </c>
      <c r="LL401" t="s">
        <v>5301</v>
      </c>
    </row>
    <row r="402" spans="1:324">
      <c r="A402" t="s">
        <v>8646</v>
      </c>
      <c r="B402" t="s">
        <v>8647</v>
      </c>
      <c r="ED402" t="s">
        <v>4579</v>
      </c>
      <c r="GU402" t="s">
        <v>4579</v>
      </c>
      <c r="LD402" t="s">
        <v>5302</v>
      </c>
      <c r="LF402" t="s">
        <v>5302</v>
      </c>
      <c r="LH402" t="s">
        <v>5302</v>
      </c>
      <c r="LJ402" t="s">
        <v>5302</v>
      </c>
      <c r="LL402" t="s">
        <v>5302</v>
      </c>
    </row>
    <row r="403" spans="1:324">
      <c r="A403" t="s">
        <v>8648</v>
      </c>
      <c r="B403" t="s">
        <v>8649</v>
      </c>
      <c r="ED403" t="s">
        <v>4580</v>
      </c>
      <c r="GU403" t="s">
        <v>4580</v>
      </c>
      <c r="LD403" t="s">
        <v>5303</v>
      </c>
      <c r="LF403" t="s">
        <v>5303</v>
      </c>
      <c r="LH403" t="s">
        <v>5303</v>
      </c>
      <c r="LJ403" t="s">
        <v>5303</v>
      </c>
      <c r="LL403" t="s">
        <v>5303</v>
      </c>
    </row>
    <row r="404" spans="1:324">
      <c r="A404" t="s">
        <v>8650</v>
      </c>
      <c r="B404" t="s">
        <v>8651</v>
      </c>
      <c r="ED404" s="2" t="s">
        <v>4581</v>
      </c>
      <c r="GU404" s="2" t="s">
        <v>4581</v>
      </c>
      <c r="LD404" t="s">
        <v>5304</v>
      </c>
      <c r="LF404" t="s">
        <v>5304</v>
      </c>
      <c r="LH404" t="s">
        <v>5304</v>
      </c>
      <c r="LJ404" t="s">
        <v>5304</v>
      </c>
      <c r="LL404" t="s">
        <v>5304</v>
      </c>
    </row>
    <row r="405" spans="1:324">
      <c r="A405" t="s">
        <v>8652</v>
      </c>
      <c r="B405" t="s">
        <v>8653</v>
      </c>
      <c r="ED405" t="s">
        <v>4582</v>
      </c>
      <c r="GU405" t="s">
        <v>4582</v>
      </c>
      <c r="LD405" t="s">
        <v>5305</v>
      </c>
      <c r="LF405" t="s">
        <v>5305</v>
      </c>
      <c r="LH405" t="s">
        <v>5305</v>
      </c>
      <c r="LJ405" t="s">
        <v>5305</v>
      </c>
      <c r="LL405" t="s">
        <v>5305</v>
      </c>
    </row>
    <row r="406" spans="1:324">
      <c r="A406" t="s">
        <v>8654</v>
      </c>
      <c r="B406" t="s">
        <v>8655</v>
      </c>
      <c r="ED406" t="s">
        <v>4583</v>
      </c>
      <c r="GU406" t="s">
        <v>4583</v>
      </c>
      <c r="LD406" t="s">
        <v>5306</v>
      </c>
      <c r="LF406" t="s">
        <v>5306</v>
      </c>
      <c r="LH406" t="s">
        <v>5306</v>
      </c>
      <c r="LJ406" t="s">
        <v>5306</v>
      </c>
      <c r="LL406" t="s">
        <v>5306</v>
      </c>
    </row>
    <row r="407" spans="1:324">
      <c r="A407" t="s">
        <v>8656</v>
      </c>
      <c r="B407" t="s">
        <v>8657</v>
      </c>
      <c r="ED407" s="2" t="s">
        <v>4584</v>
      </c>
      <c r="GU407" s="2" t="s">
        <v>4584</v>
      </c>
      <c r="LD407" t="s">
        <v>5307</v>
      </c>
      <c r="LF407" t="s">
        <v>5307</v>
      </c>
      <c r="LH407" t="s">
        <v>5307</v>
      </c>
      <c r="LJ407" t="s">
        <v>5307</v>
      </c>
      <c r="LL407" t="s">
        <v>5307</v>
      </c>
    </row>
    <row r="408" spans="1:324">
      <c r="A408" t="s">
        <v>8658</v>
      </c>
      <c r="B408" t="s">
        <v>8658</v>
      </c>
      <c r="ED408" s="2" t="s">
        <v>4585</v>
      </c>
      <c r="GU408" s="2" t="s">
        <v>4585</v>
      </c>
      <c r="LD408" t="s">
        <v>5308</v>
      </c>
      <c r="LF408" t="s">
        <v>5308</v>
      </c>
      <c r="LH408" t="s">
        <v>5308</v>
      </c>
      <c r="LJ408" t="s">
        <v>5308</v>
      </c>
      <c r="LL408" t="s">
        <v>5308</v>
      </c>
    </row>
    <row r="409" spans="1:324">
      <c r="A409" t="s">
        <v>8659</v>
      </c>
      <c r="B409" t="s">
        <v>8659</v>
      </c>
      <c r="ED409" t="s">
        <v>4586</v>
      </c>
      <c r="GU409" t="s">
        <v>4586</v>
      </c>
      <c r="LD409" t="s">
        <v>5309</v>
      </c>
      <c r="LF409" t="s">
        <v>5309</v>
      </c>
      <c r="LH409" t="s">
        <v>5309</v>
      </c>
      <c r="LJ409" t="s">
        <v>5309</v>
      </c>
      <c r="LL409" t="s">
        <v>5309</v>
      </c>
    </row>
    <row r="410" spans="1:324">
      <c r="A410" t="s">
        <v>5517</v>
      </c>
      <c r="B410" t="s">
        <v>8660</v>
      </c>
      <c r="ED410" t="s">
        <v>4587</v>
      </c>
      <c r="GU410" t="s">
        <v>4587</v>
      </c>
      <c r="LD410" t="s">
        <v>5310</v>
      </c>
      <c r="LF410" t="s">
        <v>5310</v>
      </c>
      <c r="LH410" t="s">
        <v>5310</v>
      </c>
      <c r="LJ410" t="s">
        <v>5310</v>
      </c>
      <c r="LL410" t="s">
        <v>5310</v>
      </c>
    </row>
    <row r="411" spans="1:324">
      <c r="A411" t="s">
        <v>5508</v>
      </c>
      <c r="B411" t="s">
        <v>8661</v>
      </c>
      <c r="ED411" s="2" t="s">
        <v>4588</v>
      </c>
      <c r="GU411" s="2" t="s">
        <v>4588</v>
      </c>
      <c r="LD411" t="s">
        <v>5311</v>
      </c>
      <c r="LF411" t="s">
        <v>5311</v>
      </c>
      <c r="LH411" t="s">
        <v>5311</v>
      </c>
      <c r="LJ411" t="s">
        <v>5311</v>
      </c>
      <c r="LL411" t="s">
        <v>5311</v>
      </c>
    </row>
    <row r="412" spans="1:324">
      <c r="A412" t="s">
        <v>4036</v>
      </c>
      <c r="B412" t="s">
        <v>4036</v>
      </c>
      <c r="ED412" s="2" t="s">
        <v>4589</v>
      </c>
      <c r="GU412" s="2" t="s">
        <v>4589</v>
      </c>
      <c r="LD412" t="s">
        <v>5312</v>
      </c>
      <c r="LF412" t="s">
        <v>5312</v>
      </c>
      <c r="LH412" t="s">
        <v>5312</v>
      </c>
      <c r="LJ412" t="s">
        <v>5312</v>
      </c>
      <c r="LL412" t="s">
        <v>5312</v>
      </c>
    </row>
    <row r="413" spans="1:324">
      <c r="A413" t="s">
        <v>8662</v>
      </c>
      <c r="B413" t="s">
        <v>8663</v>
      </c>
      <c r="ED413" s="2" t="s">
        <v>4590</v>
      </c>
      <c r="GU413" s="2" t="s">
        <v>4590</v>
      </c>
      <c r="LD413" t="s">
        <v>5313</v>
      </c>
      <c r="LF413" t="s">
        <v>5313</v>
      </c>
      <c r="LH413" t="s">
        <v>5313</v>
      </c>
      <c r="LJ413" t="s">
        <v>5313</v>
      </c>
      <c r="LL413" t="s">
        <v>5313</v>
      </c>
    </row>
    <row r="414" spans="1:324">
      <c r="A414" t="s">
        <v>8664</v>
      </c>
      <c r="B414" t="s">
        <v>8664</v>
      </c>
      <c r="ED414" t="s">
        <v>4591</v>
      </c>
      <c r="GU414" t="s">
        <v>4591</v>
      </c>
      <c r="LD414" t="s">
        <v>5314</v>
      </c>
      <c r="LF414" t="s">
        <v>5314</v>
      </c>
      <c r="LH414" t="s">
        <v>5314</v>
      </c>
      <c r="LJ414" t="s">
        <v>5314</v>
      </c>
      <c r="LL414" t="s">
        <v>5314</v>
      </c>
    </row>
    <row r="415" spans="1:324">
      <c r="A415" t="s">
        <v>8665</v>
      </c>
      <c r="B415" t="s">
        <v>8666</v>
      </c>
      <c r="ED415" t="s">
        <v>4592</v>
      </c>
      <c r="GU415" t="s">
        <v>4592</v>
      </c>
      <c r="LD415" t="s">
        <v>5315</v>
      </c>
      <c r="LF415" t="s">
        <v>5315</v>
      </c>
      <c r="LH415" t="s">
        <v>5315</v>
      </c>
      <c r="LJ415" t="s">
        <v>5315</v>
      </c>
      <c r="LL415" t="s">
        <v>5315</v>
      </c>
    </row>
    <row r="416" spans="1:324">
      <c r="A416" t="s">
        <v>8667</v>
      </c>
      <c r="B416" t="s">
        <v>8668</v>
      </c>
      <c r="ED416" t="s">
        <v>4593</v>
      </c>
      <c r="GU416" t="s">
        <v>4593</v>
      </c>
      <c r="LD416" t="s">
        <v>5316</v>
      </c>
      <c r="LF416" t="s">
        <v>5316</v>
      </c>
      <c r="LH416" t="s">
        <v>5316</v>
      </c>
      <c r="LJ416" t="s">
        <v>5316</v>
      </c>
      <c r="LL416" t="s">
        <v>5316</v>
      </c>
    </row>
    <row r="417" spans="1:324">
      <c r="A417" t="s">
        <v>8669</v>
      </c>
      <c r="B417" t="s">
        <v>8670</v>
      </c>
      <c r="ED417" t="s">
        <v>4594</v>
      </c>
      <c r="GU417" t="s">
        <v>4594</v>
      </c>
      <c r="LD417" t="s">
        <v>5317</v>
      </c>
      <c r="LF417" t="s">
        <v>5317</v>
      </c>
      <c r="LH417" t="s">
        <v>5317</v>
      </c>
      <c r="LJ417" t="s">
        <v>5317</v>
      </c>
      <c r="LL417" t="s">
        <v>5317</v>
      </c>
    </row>
    <row r="418" spans="1:324">
      <c r="A418" t="s">
        <v>5511</v>
      </c>
      <c r="B418" t="s">
        <v>8671</v>
      </c>
      <c r="ED418" s="2" t="s">
        <v>4595</v>
      </c>
      <c r="GU418" s="2" t="s">
        <v>4595</v>
      </c>
      <c r="LD418" t="s">
        <v>5318</v>
      </c>
      <c r="LF418" t="s">
        <v>5318</v>
      </c>
      <c r="LH418" t="s">
        <v>5318</v>
      </c>
      <c r="LJ418" t="s">
        <v>5318</v>
      </c>
      <c r="LL418" t="s">
        <v>5318</v>
      </c>
    </row>
    <row r="419" spans="1:324">
      <c r="A419" t="s">
        <v>8672</v>
      </c>
      <c r="B419" t="s">
        <v>8673</v>
      </c>
      <c r="ED419" s="2" t="s">
        <v>4596</v>
      </c>
      <c r="GU419" s="2" t="s">
        <v>4596</v>
      </c>
      <c r="LD419" t="s">
        <v>5319</v>
      </c>
      <c r="LF419" t="s">
        <v>5319</v>
      </c>
      <c r="LH419" t="s">
        <v>5319</v>
      </c>
      <c r="LJ419" t="s">
        <v>5319</v>
      </c>
      <c r="LL419" t="s">
        <v>5319</v>
      </c>
    </row>
    <row r="420" spans="1:324">
      <c r="A420" t="s">
        <v>8674</v>
      </c>
      <c r="B420" t="s">
        <v>8675</v>
      </c>
      <c r="ED420" s="2" t="s">
        <v>4597</v>
      </c>
      <c r="GU420" s="2" t="s">
        <v>4597</v>
      </c>
      <c r="LD420" t="s">
        <v>5320</v>
      </c>
      <c r="LF420" t="s">
        <v>5320</v>
      </c>
      <c r="LH420" t="s">
        <v>5320</v>
      </c>
      <c r="LJ420" t="s">
        <v>5320</v>
      </c>
      <c r="LL420" t="s">
        <v>5320</v>
      </c>
    </row>
    <row r="421" spans="1:324">
      <c r="A421" t="s">
        <v>8676</v>
      </c>
      <c r="B421" t="s">
        <v>8676</v>
      </c>
      <c r="ED421" s="2" t="s">
        <v>4598</v>
      </c>
      <c r="GU421" s="2" t="s">
        <v>4598</v>
      </c>
      <c r="LD421" t="s">
        <v>5321</v>
      </c>
      <c r="LF421" t="s">
        <v>5321</v>
      </c>
      <c r="LH421" t="s">
        <v>5321</v>
      </c>
      <c r="LJ421" t="s">
        <v>5321</v>
      </c>
      <c r="LL421" t="s">
        <v>5321</v>
      </c>
    </row>
    <row r="422" spans="1:324">
      <c r="A422" t="s">
        <v>8677</v>
      </c>
      <c r="B422" t="s">
        <v>8678</v>
      </c>
      <c r="ED422" t="s">
        <v>4599</v>
      </c>
      <c r="GU422" t="s">
        <v>4599</v>
      </c>
      <c r="LD422" t="s">
        <v>5322</v>
      </c>
      <c r="LF422" t="s">
        <v>5322</v>
      </c>
      <c r="LH422" t="s">
        <v>5322</v>
      </c>
      <c r="LJ422" t="s">
        <v>5322</v>
      </c>
      <c r="LL422" t="s">
        <v>5322</v>
      </c>
    </row>
    <row r="423" spans="1:324">
      <c r="A423" t="s">
        <v>8679</v>
      </c>
      <c r="B423" t="s">
        <v>8679</v>
      </c>
      <c r="ED423" t="s">
        <v>4600</v>
      </c>
      <c r="GU423" t="s">
        <v>4600</v>
      </c>
      <c r="LD423" t="s">
        <v>5323</v>
      </c>
      <c r="LF423" t="s">
        <v>5323</v>
      </c>
      <c r="LH423" t="s">
        <v>5323</v>
      </c>
      <c r="LJ423" t="s">
        <v>5323</v>
      </c>
      <c r="LL423" t="s">
        <v>5323</v>
      </c>
    </row>
    <row r="424" spans="1:324">
      <c r="A424" t="s">
        <v>8680</v>
      </c>
      <c r="B424" t="s">
        <v>8681</v>
      </c>
      <c r="ED424" s="2" t="s">
        <v>4601</v>
      </c>
      <c r="GU424" s="2" t="s">
        <v>4601</v>
      </c>
      <c r="LD424" t="s">
        <v>5324</v>
      </c>
      <c r="LF424" t="s">
        <v>5324</v>
      </c>
      <c r="LH424" t="s">
        <v>5324</v>
      </c>
      <c r="LJ424" t="s">
        <v>5324</v>
      </c>
      <c r="LL424" t="s">
        <v>5324</v>
      </c>
    </row>
    <row r="425" spans="1:324">
      <c r="A425" t="s">
        <v>8682</v>
      </c>
      <c r="B425" t="s">
        <v>8683</v>
      </c>
      <c r="ED425" t="s">
        <v>4602</v>
      </c>
      <c r="GU425" t="s">
        <v>4602</v>
      </c>
      <c r="LD425" t="s">
        <v>5325</v>
      </c>
      <c r="LF425" t="s">
        <v>5325</v>
      </c>
      <c r="LH425" t="s">
        <v>5325</v>
      </c>
      <c r="LJ425" t="s">
        <v>5325</v>
      </c>
      <c r="LL425" t="s">
        <v>5325</v>
      </c>
    </row>
    <row r="426" spans="1:324">
      <c r="A426" t="s">
        <v>4017</v>
      </c>
      <c r="B426" t="s">
        <v>4017</v>
      </c>
      <c r="ED426" t="s">
        <v>4603</v>
      </c>
      <c r="GU426" t="s">
        <v>4603</v>
      </c>
      <c r="LD426" t="s">
        <v>5326</v>
      </c>
      <c r="LF426" t="s">
        <v>5326</v>
      </c>
      <c r="LH426" t="s">
        <v>5326</v>
      </c>
      <c r="LJ426" t="s">
        <v>5326</v>
      </c>
      <c r="LL426" t="s">
        <v>5326</v>
      </c>
    </row>
    <row r="427" spans="1:324">
      <c r="A427" t="s">
        <v>8684</v>
      </c>
      <c r="B427" t="s">
        <v>8684</v>
      </c>
      <c r="ED427" s="2" t="s">
        <v>4604</v>
      </c>
      <c r="GU427" s="2" t="s">
        <v>4604</v>
      </c>
      <c r="LD427" t="s">
        <v>5327</v>
      </c>
      <c r="LF427" t="s">
        <v>5327</v>
      </c>
      <c r="LH427" t="s">
        <v>5327</v>
      </c>
      <c r="LJ427" t="s">
        <v>5327</v>
      </c>
      <c r="LL427" t="s">
        <v>5327</v>
      </c>
    </row>
    <row r="428" spans="1:324">
      <c r="A428" t="s">
        <v>8685</v>
      </c>
      <c r="B428" t="s">
        <v>8686</v>
      </c>
      <c r="ED428" s="2" t="s">
        <v>4605</v>
      </c>
      <c r="GU428" s="2" t="s">
        <v>4605</v>
      </c>
      <c r="LD428" t="s">
        <v>5328</v>
      </c>
      <c r="LF428" t="s">
        <v>5328</v>
      </c>
      <c r="LH428" t="s">
        <v>5328</v>
      </c>
      <c r="LJ428" t="s">
        <v>5328</v>
      </c>
      <c r="LL428" t="s">
        <v>5328</v>
      </c>
    </row>
    <row r="429" spans="1:324">
      <c r="A429" t="s">
        <v>1098</v>
      </c>
      <c r="B429" t="s">
        <v>1098</v>
      </c>
      <c r="ED429" t="s">
        <v>4606</v>
      </c>
      <c r="GU429" t="s">
        <v>4606</v>
      </c>
      <c r="LD429" t="s">
        <v>5329</v>
      </c>
      <c r="LF429" t="s">
        <v>5329</v>
      </c>
      <c r="LH429" t="s">
        <v>5329</v>
      </c>
      <c r="LJ429" t="s">
        <v>5329</v>
      </c>
      <c r="LL429" t="s">
        <v>5329</v>
      </c>
    </row>
    <row r="430" spans="1:324">
      <c r="A430" t="s">
        <v>8687</v>
      </c>
      <c r="B430" t="s">
        <v>8688</v>
      </c>
      <c r="ED430" t="s">
        <v>4607</v>
      </c>
      <c r="GU430" t="s">
        <v>4607</v>
      </c>
      <c r="LD430" t="s">
        <v>5330</v>
      </c>
      <c r="LF430" t="s">
        <v>5330</v>
      </c>
      <c r="LH430" t="s">
        <v>5330</v>
      </c>
      <c r="LJ430" t="s">
        <v>5330</v>
      </c>
      <c r="LL430" t="s">
        <v>5330</v>
      </c>
    </row>
    <row r="431" spans="1:324">
      <c r="A431" t="s">
        <v>8689</v>
      </c>
      <c r="B431" t="s">
        <v>8690</v>
      </c>
      <c r="ED431" s="2" t="s">
        <v>4608</v>
      </c>
      <c r="GU431" s="2" t="s">
        <v>4608</v>
      </c>
      <c r="LD431" t="s">
        <v>5331</v>
      </c>
      <c r="LF431" t="s">
        <v>5331</v>
      </c>
      <c r="LH431" t="s">
        <v>5331</v>
      </c>
      <c r="LJ431" t="s">
        <v>5331</v>
      </c>
      <c r="LL431" t="s">
        <v>5331</v>
      </c>
    </row>
    <row r="432" spans="1:324">
      <c r="A432" t="s">
        <v>8691</v>
      </c>
      <c r="B432" t="s">
        <v>8692</v>
      </c>
      <c r="ED432" s="2" t="s">
        <v>4609</v>
      </c>
      <c r="GU432" s="2" t="s">
        <v>4609</v>
      </c>
      <c r="LD432" t="s">
        <v>5332</v>
      </c>
      <c r="LF432" t="s">
        <v>5332</v>
      </c>
      <c r="LH432" t="s">
        <v>5332</v>
      </c>
      <c r="LJ432" t="s">
        <v>5332</v>
      </c>
      <c r="LL432" t="s">
        <v>5332</v>
      </c>
    </row>
    <row r="433" spans="1:324">
      <c r="A433" t="s">
        <v>8693</v>
      </c>
      <c r="B433" t="s">
        <v>8694</v>
      </c>
      <c r="ED433" s="2" t="s">
        <v>4610</v>
      </c>
      <c r="GU433" s="2" t="s">
        <v>4610</v>
      </c>
      <c r="LD433" t="s">
        <v>5333</v>
      </c>
      <c r="LF433" t="s">
        <v>5333</v>
      </c>
      <c r="LH433" t="s">
        <v>5333</v>
      </c>
      <c r="LJ433" t="s">
        <v>5333</v>
      </c>
      <c r="LL433" t="s">
        <v>5333</v>
      </c>
    </row>
    <row r="434" spans="1:324">
      <c r="A434" t="s">
        <v>8695</v>
      </c>
      <c r="B434" t="s">
        <v>8696</v>
      </c>
      <c r="ED434" s="2" t="s">
        <v>4611</v>
      </c>
      <c r="GU434" s="2" t="s">
        <v>4611</v>
      </c>
      <c r="LD434" t="s">
        <v>5334</v>
      </c>
      <c r="LF434" t="s">
        <v>5334</v>
      </c>
      <c r="LH434" t="s">
        <v>5334</v>
      </c>
      <c r="LJ434" t="s">
        <v>5334</v>
      </c>
      <c r="LL434" t="s">
        <v>5334</v>
      </c>
    </row>
    <row r="435" spans="1:324">
      <c r="A435" t="s">
        <v>8697</v>
      </c>
      <c r="B435" t="s">
        <v>8698</v>
      </c>
      <c r="ED435" t="s">
        <v>4612</v>
      </c>
      <c r="GU435" t="s">
        <v>4612</v>
      </c>
      <c r="LD435" t="s">
        <v>5335</v>
      </c>
      <c r="LF435" t="s">
        <v>5335</v>
      </c>
      <c r="LH435" t="s">
        <v>5335</v>
      </c>
      <c r="LJ435" t="s">
        <v>5335</v>
      </c>
      <c r="LL435" t="s">
        <v>5335</v>
      </c>
    </row>
    <row r="436" spans="1:324">
      <c r="A436" t="s">
        <v>8699</v>
      </c>
      <c r="B436" t="s">
        <v>8700</v>
      </c>
      <c r="ED436" t="s">
        <v>4613</v>
      </c>
      <c r="GU436" t="s">
        <v>4613</v>
      </c>
      <c r="LD436" t="s">
        <v>5336</v>
      </c>
      <c r="LF436" t="s">
        <v>5336</v>
      </c>
      <c r="LH436" t="s">
        <v>5336</v>
      </c>
      <c r="LJ436" t="s">
        <v>5336</v>
      </c>
      <c r="LL436" t="s">
        <v>5336</v>
      </c>
    </row>
    <row r="437" spans="1:324">
      <c r="A437" t="s">
        <v>8701</v>
      </c>
      <c r="B437" t="s">
        <v>8702</v>
      </c>
      <c r="ED437" s="2" t="s">
        <v>4614</v>
      </c>
      <c r="GU437" s="2" t="s">
        <v>4614</v>
      </c>
      <c r="LD437" t="s">
        <v>5337</v>
      </c>
      <c r="LF437" t="s">
        <v>5337</v>
      </c>
      <c r="LH437" t="s">
        <v>5337</v>
      </c>
      <c r="LJ437" t="s">
        <v>5337</v>
      </c>
      <c r="LL437" t="s">
        <v>5337</v>
      </c>
    </row>
    <row r="438" spans="1:324">
      <c r="A438" t="s">
        <v>8703</v>
      </c>
      <c r="B438" t="s">
        <v>8704</v>
      </c>
      <c r="ED438" s="2" t="s">
        <v>4615</v>
      </c>
      <c r="GU438" s="2" t="s">
        <v>4615</v>
      </c>
      <c r="LD438" t="s">
        <v>5338</v>
      </c>
      <c r="LF438" t="s">
        <v>5338</v>
      </c>
      <c r="LH438" t="s">
        <v>5338</v>
      </c>
      <c r="LJ438" t="s">
        <v>5338</v>
      </c>
      <c r="LL438" t="s">
        <v>5338</v>
      </c>
    </row>
    <row r="439" spans="1:324">
      <c r="A439" t="s">
        <v>8705</v>
      </c>
      <c r="B439" t="s">
        <v>8706</v>
      </c>
      <c r="ED439" s="2" t="s">
        <v>4616</v>
      </c>
      <c r="GU439" s="2" t="s">
        <v>4616</v>
      </c>
      <c r="LD439" t="s">
        <v>5339</v>
      </c>
      <c r="LF439" t="s">
        <v>5339</v>
      </c>
      <c r="LH439" t="s">
        <v>5339</v>
      </c>
      <c r="LJ439" t="s">
        <v>5339</v>
      </c>
      <c r="LL439" t="s">
        <v>5339</v>
      </c>
    </row>
    <row r="440" spans="1:324">
      <c r="A440" t="s">
        <v>8707</v>
      </c>
      <c r="B440" t="s">
        <v>8708</v>
      </c>
      <c r="ED440" s="2" t="s">
        <v>4617</v>
      </c>
      <c r="GU440" s="2" t="s">
        <v>4617</v>
      </c>
      <c r="LD440" t="s">
        <v>5340</v>
      </c>
      <c r="LF440" t="s">
        <v>5340</v>
      </c>
      <c r="LH440" t="s">
        <v>5340</v>
      </c>
      <c r="LJ440" t="s">
        <v>5340</v>
      </c>
      <c r="LL440" t="s">
        <v>5340</v>
      </c>
    </row>
    <row r="441" spans="1:324">
      <c r="A441" t="s">
        <v>8709</v>
      </c>
      <c r="B441" t="s">
        <v>8710</v>
      </c>
      <c r="ED441" t="s">
        <v>4618</v>
      </c>
      <c r="GU441" t="s">
        <v>4618</v>
      </c>
      <c r="LD441" t="s">
        <v>5341</v>
      </c>
      <c r="LF441" t="s">
        <v>5341</v>
      </c>
      <c r="LH441" t="s">
        <v>5341</v>
      </c>
      <c r="LJ441" t="s">
        <v>5341</v>
      </c>
      <c r="LL441" t="s">
        <v>5341</v>
      </c>
    </row>
    <row r="442" spans="1:324">
      <c r="A442" t="s">
        <v>8711</v>
      </c>
      <c r="B442" t="s">
        <v>8712</v>
      </c>
      <c r="ED442" t="s">
        <v>4619</v>
      </c>
      <c r="GU442" t="s">
        <v>4619</v>
      </c>
      <c r="LD442" t="s">
        <v>5342</v>
      </c>
      <c r="LF442" t="s">
        <v>5342</v>
      </c>
      <c r="LH442" t="s">
        <v>5342</v>
      </c>
      <c r="LJ442" t="s">
        <v>5342</v>
      </c>
      <c r="LL442" t="s">
        <v>5342</v>
      </c>
    </row>
    <row r="443" spans="1:324">
      <c r="A443" t="s">
        <v>8713</v>
      </c>
      <c r="B443" t="s">
        <v>8714</v>
      </c>
      <c r="ED443" s="2" t="s">
        <v>4620</v>
      </c>
      <c r="GU443" s="2" t="s">
        <v>4620</v>
      </c>
      <c r="LD443" t="s">
        <v>5343</v>
      </c>
      <c r="LF443" t="s">
        <v>5343</v>
      </c>
      <c r="LH443" t="s">
        <v>5343</v>
      </c>
      <c r="LJ443" t="s">
        <v>5343</v>
      </c>
      <c r="LL443" t="s">
        <v>5343</v>
      </c>
    </row>
    <row r="444" spans="1:324">
      <c r="A444" t="s">
        <v>8715</v>
      </c>
      <c r="B444" t="s">
        <v>8715</v>
      </c>
      <c r="ED444" t="s">
        <v>4621</v>
      </c>
      <c r="GU444" t="s">
        <v>4621</v>
      </c>
      <c r="LD444" t="s">
        <v>5344</v>
      </c>
      <c r="LF444" t="s">
        <v>5344</v>
      </c>
      <c r="LH444" t="s">
        <v>5344</v>
      </c>
      <c r="LJ444" t="s">
        <v>5344</v>
      </c>
      <c r="LL444" t="s">
        <v>5344</v>
      </c>
    </row>
    <row r="445" spans="1:324">
      <c r="A445" t="s">
        <v>8716</v>
      </c>
      <c r="B445" t="s">
        <v>8717</v>
      </c>
      <c r="ED445" t="s">
        <v>4622</v>
      </c>
      <c r="GU445" t="s">
        <v>4622</v>
      </c>
      <c r="LD445" t="s">
        <v>5345</v>
      </c>
      <c r="LF445" t="s">
        <v>5345</v>
      </c>
      <c r="LH445" t="s">
        <v>5345</v>
      </c>
      <c r="LJ445" t="s">
        <v>5345</v>
      </c>
      <c r="LL445" t="s">
        <v>5345</v>
      </c>
    </row>
    <row r="446" spans="1:324">
      <c r="A446" t="s">
        <v>8718</v>
      </c>
      <c r="B446" t="s">
        <v>8719</v>
      </c>
      <c r="ED446" s="2" t="s">
        <v>4623</v>
      </c>
      <c r="GU446" s="2" t="s">
        <v>4623</v>
      </c>
      <c r="LD446" t="s">
        <v>5346</v>
      </c>
      <c r="LF446" t="s">
        <v>5346</v>
      </c>
      <c r="LH446" t="s">
        <v>5346</v>
      </c>
      <c r="LJ446" t="s">
        <v>5346</v>
      </c>
      <c r="LL446" t="s">
        <v>5346</v>
      </c>
    </row>
    <row r="447" spans="1:324">
      <c r="A447" t="s">
        <v>4025</v>
      </c>
      <c r="B447" t="s">
        <v>4025</v>
      </c>
      <c r="ED447" s="2" t="s">
        <v>4624</v>
      </c>
      <c r="GU447" s="2" t="s">
        <v>4624</v>
      </c>
      <c r="LD447" t="s">
        <v>5347</v>
      </c>
      <c r="LF447" t="s">
        <v>5347</v>
      </c>
      <c r="LH447" t="s">
        <v>5347</v>
      </c>
      <c r="LJ447" t="s">
        <v>5347</v>
      </c>
      <c r="LL447" t="s">
        <v>5347</v>
      </c>
    </row>
    <row r="448" spans="1:324">
      <c r="A448" t="s">
        <v>8720</v>
      </c>
      <c r="B448" t="s">
        <v>8721</v>
      </c>
      <c r="ED448" t="s">
        <v>4625</v>
      </c>
      <c r="GU448" t="s">
        <v>4625</v>
      </c>
      <c r="LD448" t="s">
        <v>5348</v>
      </c>
      <c r="LF448" t="s">
        <v>5348</v>
      </c>
      <c r="LH448" t="s">
        <v>5348</v>
      </c>
      <c r="LJ448" t="s">
        <v>5348</v>
      </c>
      <c r="LL448" t="s">
        <v>5348</v>
      </c>
    </row>
    <row r="449" spans="1:324">
      <c r="A449" t="s">
        <v>8722</v>
      </c>
      <c r="B449" t="s">
        <v>8723</v>
      </c>
      <c r="ED449" t="s">
        <v>4626</v>
      </c>
      <c r="GU449" t="s">
        <v>4626</v>
      </c>
      <c r="LD449" t="s">
        <v>5349</v>
      </c>
      <c r="LF449" t="s">
        <v>5349</v>
      </c>
      <c r="LH449" t="s">
        <v>5349</v>
      </c>
      <c r="LJ449" t="s">
        <v>5349</v>
      </c>
      <c r="LL449" t="s">
        <v>5349</v>
      </c>
    </row>
    <row r="450" spans="1:324">
      <c r="A450" t="s">
        <v>8724</v>
      </c>
      <c r="B450" t="s">
        <v>8725</v>
      </c>
      <c r="ED450" s="2" t="s">
        <v>4627</v>
      </c>
      <c r="GU450" s="2" t="s">
        <v>4627</v>
      </c>
      <c r="LD450" t="s">
        <v>5350</v>
      </c>
      <c r="LF450" t="s">
        <v>5350</v>
      </c>
      <c r="LH450" t="s">
        <v>5350</v>
      </c>
      <c r="LJ450" t="s">
        <v>5350</v>
      </c>
      <c r="LL450" t="s">
        <v>5350</v>
      </c>
    </row>
    <row r="451" spans="1:324">
      <c r="A451" t="s">
        <v>8726</v>
      </c>
      <c r="B451" t="s">
        <v>8727</v>
      </c>
      <c r="ED451" s="2" t="s">
        <v>4628</v>
      </c>
      <c r="GU451" s="2" t="s">
        <v>4628</v>
      </c>
      <c r="LD451" t="s">
        <v>5351</v>
      </c>
      <c r="LF451" t="s">
        <v>5351</v>
      </c>
      <c r="LH451" t="s">
        <v>5351</v>
      </c>
      <c r="LJ451" t="s">
        <v>5351</v>
      </c>
      <c r="LL451" t="s">
        <v>5351</v>
      </c>
    </row>
    <row r="452" spans="1:324">
      <c r="A452" t="s">
        <v>8728</v>
      </c>
      <c r="B452" t="s">
        <v>8729</v>
      </c>
      <c r="ED452" s="2" t="s">
        <v>4629</v>
      </c>
      <c r="GU452" s="2" t="s">
        <v>4629</v>
      </c>
      <c r="LD452" t="s">
        <v>5352</v>
      </c>
      <c r="LF452" t="s">
        <v>5352</v>
      </c>
      <c r="LH452" t="s">
        <v>5352</v>
      </c>
      <c r="LJ452" t="s">
        <v>5352</v>
      </c>
      <c r="LL452" t="s">
        <v>5352</v>
      </c>
    </row>
    <row r="453" spans="1:324">
      <c r="A453" t="s">
        <v>8730</v>
      </c>
      <c r="B453" t="s">
        <v>8731</v>
      </c>
      <c r="ED453" t="s">
        <v>4630</v>
      </c>
      <c r="GU453" t="s">
        <v>4630</v>
      </c>
      <c r="LD453" t="s">
        <v>5353</v>
      </c>
      <c r="LF453" t="s">
        <v>5353</v>
      </c>
      <c r="LH453" t="s">
        <v>5353</v>
      </c>
      <c r="LJ453" t="s">
        <v>5353</v>
      </c>
      <c r="LL453" t="s">
        <v>5353</v>
      </c>
    </row>
    <row r="454" spans="1:324">
      <c r="A454" t="s">
        <v>8732</v>
      </c>
      <c r="B454" t="s">
        <v>8733</v>
      </c>
      <c r="ED454" t="s">
        <v>4631</v>
      </c>
      <c r="GU454" t="s">
        <v>4631</v>
      </c>
      <c r="LD454" t="s">
        <v>5354</v>
      </c>
      <c r="LF454" t="s">
        <v>5354</v>
      </c>
      <c r="LH454" t="s">
        <v>5354</v>
      </c>
      <c r="LJ454" t="s">
        <v>5354</v>
      </c>
      <c r="LL454" t="s">
        <v>5354</v>
      </c>
    </row>
    <row r="455" spans="1:324">
      <c r="A455" t="s">
        <v>5515</v>
      </c>
      <c r="B455" t="s">
        <v>5515</v>
      </c>
      <c r="ED455" t="s">
        <v>4632</v>
      </c>
      <c r="GU455" t="s">
        <v>4632</v>
      </c>
      <c r="LD455" t="s">
        <v>5355</v>
      </c>
      <c r="LF455" t="s">
        <v>5355</v>
      </c>
      <c r="LH455" t="s">
        <v>5355</v>
      </c>
      <c r="LJ455" t="s">
        <v>5355</v>
      </c>
      <c r="LL455" t="s">
        <v>5355</v>
      </c>
    </row>
    <row r="456" spans="1:324">
      <c r="A456" t="s">
        <v>6140</v>
      </c>
      <c r="B456" t="s">
        <v>6140</v>
      </c>
      <c r="ED456" t="s">
        <v>4633</v>
      </c>
      <c r="GU456" t="s">
        <v>4633</v>
      </c>
      <c r="LD456" t="s">
        <v>5356</v>
      </c>
      <c r="LF456" t="s">
        <v>5356</v>
      </c>
      <c r="LH456" t="s">
        <v>5356</v>
      </c>
      <c r="LJ456" t="s">
        <v>5356</v>
      </c>
      <c r="LL456" t="s">
        <v>5356</v>
      </c>
    </row>
    <row r="457" spans="1:324">
      <c r="A457" t="s">
        <v>8734</v>
      </c>
      <c r="B457" t="s">
        <v>8735</v>
      </c>
      <c r="ED457" s="2" t="s">
        <v>4634</v>
      </c>
      <c r="GU457" s="2" t="s">
        <v>4634</v>
      </c>
      <c r="LD457" t="s">
        <v>5357</v>
      </c>
      <c r="LF457" t="s">
        <v>5357</v>
      </c>
      <c r="LH457" t="s">
        <v>5357</v>
      </c>
      <c r="LJ457" t="s">
        <v>5357</v>
      </c>
      <c r="LL457" t="s">
        <v>5357</v>
      </c>
    </row>
    <row r="458" spans="1:324">
      <c r="A458" t="s">
        <v>5499</v>
      </c>
      <c r="B458" t="s">
        <v>8736</v>
      </c>
      <c r="ED458" s="2" t="s">
        <v>4635</v>
      </c>
      <c r="GU458" s="2" t="s">
        <v>4635</v>
      </c>
      <c r="LD458" t="s">
        <v>5358</v>
      </c>
      <c r="LF458" t="s">
        <v>5358</v>
      </c>
      <c r="LH458" t="s">
        <v>5358</v>
      </c>
      <c r="LJ458" t="s">
        <v>5358</v>
      </c>
      <c r="LL458" t="s">
        <v>5358</v>
      </c>
    </row>
    <row r="459" spans="1:324">
      <c r="A459" t="s">
        <v>8737</v>
      </c>
      <c r="B459" t="s">
        <v>8738</v>
      </c>
      <c r="ED459" s="2" t="s">
        <v>4636</v>
      </c>
      <c r="GU459" s="2" t="s">
        <v>4636</v>
      </c>
      <c r="LD459" t="s">
        <v>5359</v>
      </c>
      <c r="LF459" t="s">
        <v>5359</v>
      </c>
      <c r="LH459" t="s">
        <v>5359</v>
      </c>
      <c r="LJ459" t="s">
        <v>5359</v>
      </c>
      <c r="LL459" t="s">
        <v>5359</v>
      </c>
    </row>
    <row r="460" spans="1:324">
      <c r="A460" t="s">
        <v>8739</v>
      </c>
      <c r="B460" t="s">
        <v>8739</v>
      </c>
      <c r="ED460" t="s">
        <v>4637</v>
      </c>
      <c r="GU460" t="s">
        <v>4637</v>
      </c>
      <c r="LD460" t="s">
        <v>5360</v>
      </c>
      <c r="LF460" t="s">
        <v>5360</v>
      </c>
      <c r="LH460" t="s">
        <v>5360</v>
      </c>
      <c r="LJ460" t="s">
        <v>5360</v>
      </c>
      <c r="LL460" t="s">
        <v>5360</v>
      </c>
    </row>
    <row r="461" spans="1:324">
      <c r="A461" t="s">
        <v>8740</v>
      </c>
      <c r="B461" t="s">
        <v>8741</v>
      </c>
      <c r="ED461" t="s">
        <v>4638</v>
      </c>
      <c r="GU461" t="s">
        <v>4638</v>
      </c>
      <c r="LD461" t="s">
        <v>5361</v>
      </c>
      <c r="LF461" t="s">
        <v>5361</v>
      </c>
      <c r="LH461" t="s">
        <v>5361</v>
      </c>
      <c r="LJ461" t="s">
        <v>5361</v>
      </c>
      <c r="LL461" t="s">
        <v>5361</v>
      </c>
    </row>
    <row r="462" spans="1:324">
      <c r="A462" t="s">
        <v>8742</v>
      </c>
      <c r="B462" t="s">
        <v>8743</v>
      </c>
      <c r="ED462" s="2" t="s">
        <v>4639</v>
      </c>
      <c r="GU462" s="2" t="s">
        <v>4639</v>
      </c>
      <c r="LD462" t="s">
        <v>5362</v>
      </c>
      <c r="LF462" t="s">
        <v>5362</v>
      </c>
      <c r="LH462" t="s">
        <v>5362</v>
      </c>
      <c r="LJ462" t="s">
        <v>5362</v>
      </c>
      <c r="LL462" t="s">
        <v>5362</v>
      </c>
    </row>
    <row r="463" spans="1:324">
      <c r="A463" t="s">
        <v>8744</v>
      </c>
      <c r="B463" t="s">
        <v>8744</v>
      </c>
      <c r="ED463" s="2" t="s">
        <v>4640</v>
      </c>
      <c r="GU463" s="2" t="s">
        <v>4640</v>
      </c>
      <c r="LD463" t="s">
        <v>5363</v>
      </c>
      <c r="LF463" t="s">
        <v>5363</v>
      </c>
      <c r="LH463" t="s">
        <v>5363</v>
      </c>
      <c r="LJ463" t="s">
        <v>5363</v>
      </c>
      <c r="LL463" t="s">
        <v>5363</v>
      </c>
    </row>
    <row r="464" spans="1:324">
      <c r="A464" t="s">
        <v>8745</v>
      </c>
      <c r="B464" t="s">
        <v>8745</v>
      </c>
      <c r="ED464" t="s">
        <v>4641</v>
      </c>
      <c r="GU464" t="s">
        <v>4641</v>
      </c>
      <c r="LD464" t="s">
        <v>5364</v>
      </c>
      <c r="LF464" t="s">
        <v>5364</v>
      </c>
      <c r="LH464" t="s">
        <v>5364</v>
      </c>
      <c r="LJ464" t="s">
        <v>5364</v>
      </c>
      <c r="LL464" t="s">
        <v>5364</v>
      </c>
    </row>
    <row r="465" spans="1:324">
      <c r="A465" t="s">
        <v>5498</v>
      </c>
      <c r="B465" t="s">
        <v>8746</v>
      </c>
      <c r="ED465" t="s">
        <v>4642</v>
      </c>
      <c r="GU465" t="s">
        <v>4642</v>
      </c>
      <c r="LD465" t="s">
        <v>5365</v>
      </c>
      <c r="LF465" t="s">
        <v>5365</v>
      </c>
      <c r="LH465" t="s">
        <v>5365</v>
      </c>
      <c r="LJ465" t="s">
        <v>5365</v>
      </c>
      <c r="LL465" t="s">
        <v>5365</v>
      </c>
    </row>
    <row r="466" spans="1:324">
      <c r="A466" t="s">
        <v>8747</v>
      </c>
      <c r="B466" t="s">
        <v>8747</v>
      </c>
      <c r="ED466" s="2" t="s">
        <v>4643</v>
      </c>
      <c r="GU466" s="2" t="s">
        <v>4643</v>
      </c>
      <c r="LD466" t="s">
        <v>5366</v>
      </c>
      <c r="LF466" t="s">
        <v>5366</v>
      </c>
      <c r="LH466" t="s">
        <v>5366</v>
      </c>
      <c r="LJ466" t="s">
        <v>5366</v>
      </c>
      <c r="LL466" t="s">
        <v>5366</v>
      </c>
    </row>
    <row r="467" spans="1:324">
      <c r="A467" t="s">
        <v>8748</v>
      </c>
      <c r="B467" t="s">
        <v>8749</v>
      </c>
      <c r="ED467" s="2" t="s">
        <v>4644</v>
      </c>
      <c r="GU467" s="2" t="s">
        <v>4644</v>
      </c>
      <c r="LD467" t="s">
        <v>5367</v>
      </c>
      <c r="LF467" t="s">
        <v>5367</v>
      </c>
      <c r="LH467" t="s">
        <v>5367</v>
      </c>
      <c r="LJ467" t="s">
        <v>5367</v>
      </c>
      <c r="LL467" t="s">
        <v>5367</v>
      </c>
    </row>
    <row r="468" spans="1:324">
      <c r="A468" t="s">
        <v>1115</v>
      </c>
      <c r="B468" t="s">
        <v>1115</v>
      </c>
      <c r="ED468" s="2" t="s">
        <v>4645</v>
      </c>
      <c r="GU468" s="2" t="s">
        <v>4645</v>
      </c>
      <c r="LD468" t="s">
        <v>5368</v>
      </c>
      <c r="LF468" t="s">
        <v>5368</v>
      </c>
      <c r="LH468" t="s">
        <v>5368</v>
      </c>
      <c r="LJ468" t="s">
        <v>5368</v>
      </c>
      <c r="LL468" t="s">
        <v>5368</v>
      </c>
    </row>
    <row r="469" spans="1:324">
      <c r="A469" t="s">
        <v>8750</v>
      </c>
      <c r="B469" t="s">
        <v>8751</v>
      </c>
      <c r="ED469" s="2" t="s">
        <v>3756</v>
      </c>
      <c r="GU469" s="2" t="s">
        <v>3756</v>
      </c>
      <c r="LD469" t="s">
        <v>5369</v>
      </c>
      <c r="LF469" t="s">
        <v>5369</v>
      </c>
      <c r="LH469" t="s">
        <v>5369</v>
      </c>
      <c r="LJ469" t="s">
        <v>5369</v>
      </c>
      <c r="LL469" t="s">
        <v>5369</v>
      </c>
    </row>
    <row r="470" spans="1:324">
      <c r="A470" t="s">
        <v>1141</v>
      </c>
      <c r="B470" t="s">
        <v>1141</v>
      </c>
      <c r="ED470" s="2" t="s">
        <v>4646</v>
      </c>
      <c r="GU470" s="2" t="s">
        <v>4646</v>
      </c>
      <c r="LD470" t="s">
        <v>5370</v>
      </c>
      <c r="LF470" t="s">
        <v>5370</v>
      </c>
      <c r="LH470" t="s">
        <v>5370</v>
      </c>
      <c r="LJ470" t="s">
        <v>5370</v>
      </c>
      <c r="LL470" t="s">
        <v>5370</v>
      </c>
    </row>
    <row r="471" spans="1:324">
      <c r="A471" t="s">
        <v>8752</v>
      </c>
      <c r="B471" t="s">
        <v>8753</v>
      </c>
      <c r="ED471" s="2" t="s">
        <v>4647</v>
      </c>
      <c r="GU471" s="2" t="s">
        <v>4647</v>
      </c>
      <c r="LD471" t="s">
        <v>5371</v>
      </c>
      <c r="LF471" t="s">
        <v>5371</v>
      </c>
      <c r="LH471" t="s">
        <v>5371</v>
      </c>
      <c r="LJ471" t="s">
        <v>5371</v>
      </c>
      <c r="LL471" t="s">
        <v>5371</v>
      </c>
    </row>
    <row r="472" spans="1:324">
      <c r="A472" t="s">
        <v>8754</v>
      </c>
      <c r="B472" t="s">
        <v>8754</v>
      </c>
      <c r="ED472" s="2" t="s">
        <v>4648</v>
      </c>
      <c r="GU472" s="2" t="s">
        <v>4648</v>
      </c>
      <c r="LD472" t="s">
        <v>5372</v>
      </c>
      <c r="LF472" t="s">
        <v>5372</v>
      </c>
      <c r="LH472" t="s">
        <v>5372</v>
      </c>
      <c r="LJ472" t="s">
        <v>5372</v>
      </c>
      <c r="LL472" t="s">
        <v>5372</v>
      </c>
    </row>
    <row r="473" spans="1:324">
      <c r="A473" t="s">
        <v>8755</v>
      </c>
      <c r="B473" t="s">
        <v>8755</v>
      </c>
      <c r="ED473" t="s">
        <v>4649</v>
      </c>
      <c r="GU473" t="s">
        <v>4649</v>
      </c>
      <c r="LD473" t="s">
        <v>5373</v>
      </c>
      <c r="LF473" t="s">
        <v>5373</v>
      </c>
      <c r="LH473" t="s">
        <v>5373</v>
      </c>
      <c r="LJ473" t="s">
        <v>5373</v>
      </c>
      <c r="LL473" t="s">
        <v>5373</v>
      </c>
    </row>
    <row r="474" spans="1:324">
      <c r="A474" t="s">
        <v>4058</v>
      </c>
      <c r="B474" t="s">
        <v>4058</v>
      </c>
      <c r="ED474" t="s">
        <v>4650</v>
      </c>
      <c r="GU474" t="s">
        <v>4650</v>
      </c>
      <c r="LD474" t="s">
        <v>5374</v>
      </c>
      <c r="LF474" t="s">
        <v>5374</v>
      </c>
      <c r="LH474" t="s">
        <v>5374</v>
      </c>
      <c r="LJ474" t="s">
        <v>5374</v>
      </c>
      <c r="LL474" t="s">
        <v>5374</v>
      </c>
    </row>
    <row r="475" spans="1:324">
      <c r="A475" t="s">
        <v>687</v>
      </c>
      <c r="B475" t="s">
        <v>687</v>
      </c>
      <c r="ED475" t="s">
        <v>4651</v>
      </c>
      <c r="GU475" t="s">
        <v>4651</v>
      </c>
      <c r="LD475" t="s">
        <v>5375</v>
      </c>
      <c r="LF475" t="s">
        <v>5375</v>
      </c>
      <c r="LH475" t="s">
        <v>5375</v>
      </c>
      <c r="LJ475" t="s">
        <v>5375</v>
      </c>
      <c r="LL475" t="s">
        <v>5375</v>
      </c>
    </row>
    <row r="476" spans="1:324">
      <c r="A476" t="s">
        <v>8756</v>
      </c>
      <c r="B476" t="s">
        <v>8757</v>
      </c>
      <c r="ED476" t="s">
        <v>4652</v>
      </c>
      <c r="GU476" t="s">
        <v>4652</v>
      </c>
      <c r="LD476" t="s">
        <v>5376</v>
      </c>
      <c r="LF476" t="s">
        <v>5376</v>
      </c>
      <c r="LH476" t="s">
        <v>5376</v>
      </c>
      <c r="LJ476" t="s">
        <v>5376</v>
      </c>
      <c r="LL476" t="s">
        <v>5376</v>
      </c>
    </row>
    <row r="477" spans="1:324">
      <c r="A477" t="s">
        <v>8758</v>
      </c>
      <c r="B477" t="s">
        <v>8759</v>
      </c>
      <c r="ED477" t="s">
        <v>4653</v>
      </c>
      <c r="GU477" t="s">
        <v>4653</v>
      </c>
      <c r="LD477" t="s">
        <v>5377</v>
      </c>
      <c r="LF477" t="s">
        <v>5377</v>
      </c>
      <c r="LH477" t="s">
        <v>5377</v>
      </c>
      <c r="LJ477" t="s">
        <v>5377</v>
      </c>
      <c r="LL477" t="s">
        <v>5377</v>
      </c>
    </row>
    <row r="478" spans="1:324">
      <c r="A478" t="s">
        <v>8760</v>
      </c>
      <c r="B478" t="s">
        <v>8761</v>
      </c>
      <c r="ED478" t="s">
        <v>1116</v>
      </c>
      <c r="GU478" t="s">
        <v>1116</v>
      </c>
      <c r="LD478" t="s">
        <v>5378</v>
      </c>
      <c r="LF478" t="s">
        <v>5378</v>
      </c>
      <c r="LH478" t="s">
        <v>5378</v>
      </c>
      <c r="LJ478" t="s">
        <v>5378</v>
      </c>
      <c r="LL478" t="s">
        <v>5378</v>
      </c>
    </row>
    <row r="479" spans="1:324">
      <c r="ED479" t="s">
        <v>4654</v>
      </c>
      <c r="GU479" t="s">
        <v>4654</v>
      </c>
      <c r="LD479" t="s">
        <v>5379</v>
      </c>
      <c r="LF479" t="s">
        <v>5379</v>
      </c>
      <c r="LH479" t="s">
        <v>5379</v>
      </c>
      <c r="LJ479" t="s">
        <v>5379</v>
      </c>
      <c r="LL479" t="s">
        <v>5379</v>
      </c>
    </row>
    <row r="480" spans="1:324">
      <c r="ED480" t="s">
        <v>4655</v>
      </c>
      <c r="GU480" t="s">
        <v>4655</v>
      </c>
      <c r="LD480" t="s">
        <v>5380</v>
      </c>
      <c r="LF480" t="s">
        <v>5380</v>
      </c>
      <c r="LH480" t="s">
        <v>5380</v>
      </c>
      <c r="LJ480" t="s">
        <v>5380</v>
      </c>
      <c r="LL480" t="s">
        <v>5380</v>
      </c>
    </row>
    <row r="481" spans="134:324">
      <c r="ED481" t="s">
        <v>4656</v>
      </c>
      <c r="GU481" t="s">
        <v>4656</v>
      </c>
      <c r="LD481" t="s">
        <v>5381</v>
      </c>
      <c r="LF481" t="s">
        <v>5381</v>
      </c>
      <c r="LH481" t="s">
        <v>5381</v>
      </c>
      <c r="LJ481" t="s">
        <v>5381</v>
      </c>
      <c r="LL481" t="s">
        <v>5381</v>
      </c>
    </row>
    <row r="482" spans="134:324">
      <c r="ED482" t="s">
        <v>4657</v>
      </c>
      <c r="GU482" t="s">
        <v>4657</v>
      </c>
      <c r="LD482" t="s">
        <v>5382</v>
      </c>
      <c r="LF482" t="s">
        <v>5382</v>
      </c>
      <c r="LH482" t="s">
        <v>5382</v>
      </c>
      <c r="LJ482" t="s">
        <v>5382</v>
      </c>
      <c r="LL482" t="s">
        <v>5382</v>
      </c>
    </row>
    <row r="483" spans="134:324">
      <c r="ED483" t="s">
        <v>4658</v>
      </c>
      <c r="GU483" t="s">
        <v>4658</v>
      </c>
      <c r="LD483" t="s">
        <v>5383</v>
      </c>
      <c r="LF483" t="s">
        <v>5383</v>
      </c>
      <c r="LH483" t="s">
        <v>5383</v>
      </c>
      <c r="LJ483" t="s">
        <v>5383</v>
      </c>
      <c r="LL483" t="s">
        <v>5383</v>
      </c>
    </row>
    <row r="484" spans="134:324">
      <c r="ED484" t="s">
        <v>4659</v>
      </c>
      <c r="GU484" t="s">
        <v>4659</v>
      </c>
      <c r="LD484" t="s">
        <v>5384</v>
      </c>
      <c r="LF484" t="s">
        <v>5384</v>
      </c>
      <c r="LH484" t="s">
        <v>5384</v>
      </c>
      <c r="LJ484" t="s">
        <v>5384</v>
      </c>
      <c r="LL484" t="s">
        <v>5384</v>
      </c>
    </row>
    <row r="485" spans="134:324">
      <c r="ED485" t="s">
        <v>4660</v>
      </c>
      <c r="GU485" t="s">
        <v>4660</v>
      </c>
      <c r="LD485" t="s">
        <v>5385</v>
      </c>
      <c r="LF485" t="s">
        <v>5385</v>
      </c>
      <c r="LH485" t="s">
        <v>5385</v>
      </c>
      <c r="LJ485" t="s">
        <v>5385</v>
      </c>
      <c r="LL485" t="s">
        <v>5385</v>
      </c>
    </row>
    <row r="486" spans="134:324">
      <c r="ED486" t="s">
        <v>4661</v>
      </c>
      <c r="GU486" t="s">
        <v>4661</v>
      </c>
      <c r="LD486" t="s">
        <v>5386</v>
      </c>
      <c r="LF486" t="s">
        <v>5386</v>
      </c>
      <c r="LH486" t="s">
        <v>5386</v>
      </c>
      <c r="LJ486" t="s">
        <v>5386</v>
      </c>
      <c r="LL486" t="s">
        <v>5386</v>
      </c>
    </row>
    <row r="487" spans="134:324">
      <c r="ED487" t="s">
        <v>1162</v>
      </c>
      <c r="GU487" t="s">
        <v>1162</v>
      </c>
      <c r="LD487" t="s">
        <v>5387</v>
      </c>
      <c r="LF487" t="s">
        <v>5387</v>
      </c>
      <c r="LH487" t="s">
        <v>5387</v>
      </c>
      <c r="LJ487" t="s">
        <v>5387</v>
      </c>
      <c r="LL487" t="s">
        <v>5387</v>
      </c>
    </row>
    <row r="488" spans="134:324">
      <c r="ED488" t="s">
        <v>4662</v>
      </c>
      <c r="GU488" t="s">
        <v>4662</v>
      </c>
      <c r="LD488" t="s">
        <v>5388</v>
      </c>
      <c r="LF488" t="s">
        <v>5388</v>
      </c>
      <c r="LH488" t="s">
        <v>5388</v>
      </c>
      <c r="LJ488" t="s">
        <v>5388</v>
      </c>
      <c r="LL488" t="s">
        <v>5388</v>
      </c>
    </row>
    <row r="489" spans="134:324">
      <c r="ED489" t="s">
        <v>4663</v>
      </c>
      <c r="GU489" t="s">
        <v>4663</v>
      </c>
      <c r="LD489" t="s">
        <v>5389</v>
      </c>
      <c r="LF489" t="s">
        <v>5389</v>
      </c>
      <c r="LH489" t="s">
        <v>5389</v>
      </c>
      <c r="LJ489" t="s">
        <v>5389</v>
      </c>
      <c r="LL489" t="s">
        <v>5389</v>
      </c>
    </row>
    <row r="490" spans="134:324">
      <c r="ED490" t="s">
        <v>1192</v>
      </c>
      <c r="GU490" t="s">
        <v>1192</v>
      </c>
      <c r="LD490" t="s">
        <v>5390</v>
      </c>
      <c r="LF490" t="s">
        <v>5390</v>
      </c>
      <c r="LH490" t="s">
        <v>5390</v>
      </c>
      <c r="LJ490" t="s">
        <v>5390</v>
      </c>
      <c r="LL490" t="s">
        <v>5390</v>
      </c>
    </row>
    <row r="491" spans="134:324">
      <c r="ED491" t="s">
        <v>4664</v>
      </c>
      <c r="GU491" t="s">
        <v>4664</v>
      </c>
      <c r="LD491" t="s">
        <v>5391</v>
      </c>
      <c r="LF491" t="s">
        <v>5391</v>
      </c>
      <c r="LH491" t="s">
        <v>5391</v>
      </c>
      <c r="LJ491" t="s">
        <v>5391</v>
      </c>
      <c r="LL491" t="s">
        <v>5391</v>
      </c>
    </row>
    <row r="492" spans="134:324">
      <c r="ED492" t="s">
        <v>4665</v>
      </c>
      <c r="GU492" t="s">
        <v>4665</v>
      </c>
      <c r="LD492" t="s">
        <v>5392</v>
      </c>
      <c r="LF492" t="s">
        <v>5392</v>
      </c>
      <c r="LH492" t="s">
        <v>5392</v>
      </c>
      <c r="LJ492" t="s">
        <v>5392</v>
      </c>
      <c r="LL492" t="s">
        <v>5392</v>
      </c>
    </row>
    <row r="493" spans="134:324">
      <c r="ED493" t="s">
        <v>4666</v>
      </c>
      <c r="GU493" t="s">
        <v>4666</v>
      </c>
      <c r="LD493" t="s">
        <v>5393</v>
      </c>
      <c r="LF493" t="s">
        <v>5393</v>
      </c>
      <c r="LH493" t="s">
        <v>5393</v>
      </c>
      <c r="LJ493" t="s">
        <v>5393</v>
      </c>
      <c r="LL493" t="s">
        <v>5393</v>
      </c>
    </row>
    <row r="494" spans="134:324">
      <c r="ED494" t="s">
        <v>4667</v>
      </c>
      <c r="GU494" t="s">
        <v>4667</v>
      </c>
      <c r="LD494" t="s">
        <v>5394</v>
      </c>
      <c r="LF494" t="s">
        <v>5394</v>
      </c>
      <c r="LH494" t="s">
        <v>5394</v>
      </c>
      <c r="LJ494" t="s">
        <v>5394</v>
      </c>
      <c r="LL494" t="s">
        <v>5394</v>
      </c>
    </row>
    <row r="495" spans="134:324">
      <c r="ED495" t="s">
        <v>4668</v>
      </c>
      <c r="GU495" t="s">
        <v>4668</v>
      </c>
      <c r="LD495" t="s">
        <v>5395</v>
      </c>
      <c r="LF495" t="s">
        <v>5395</v>
      </c>
      <c r="LH495" t="s">
        <v>5395</v>
      </c>
      <c r="LJ495" t="s">
        <v>5395</v>
      </c>
      <c r="LL495" t="s">
        <v>5395</v>
      </c>
    </row>
    <row r="496" spans="134:324">
      <c r="ED496" t="s">
        <v>4669</v>
      </c>
      <c r="GU496" t="s">
        <v>4669</v>
      </c>
      <c r="LD496" t="s">
        <v>5396</v>
      </c>
      <c r="LF496" t="s">
        <v>5396</v>
      </c>
      <c r="LH496" t="s">
        <v>5396</v>
      </c>
      <c r="LJ496" t="s">
        <v>5396</v>
      </c>
      <c r="LL496" t="s">
        <v>5396</v>
      </c>
    </row>
    <row r="497" spans="134:324">
      <c r="ED497" t="s">
        <v>1206</v>
      </c>
      <c r="GU497" t="s">
        <v>1206</v>
      </c>
      <c r="LD497" t="s">
        <v>5397</v>
      </c>
      <c r="LF497" t="s">
        <v>5397</v>
      </c>
      <c r="LH497" t="s">
        <v>5397</v>
      </c>
      <c r="LJ497" t="s">
        <v>5397</v>
      </c>
      <c r="LL497" t="s">
        <v>5397</v>
      </c>
    </row>
    <row r="498" spans="134:324">
      <c r="ED498" t="s">
        <v>4670</v>
      </c>
      <c r="GU498" t="s">
        <v>4670</v>
      </c>
      <c r="LD498" t="s">
        <v>5398</v>
      </c>
      <c r="LF498" t="s">
        <v>5398</v>
      </c>
      <c r="LH498" t="s">
        <v>5398</v>
      </c>
      <c r="LJ498" t="s">
        <v>5398</v>
      </c>
      <c r="LL498" t="s">
        <v>5398</v>
      </c>
    </row>
    <row r="499" spans="134:324">
      <c r="ED499" t="s">
        <v>4671</v>
      </c>
      <c r="GU499" t="s">
        <v>4671</v>
      </c>
      <c r="LD499" t="s">
        <v>5399</v>
      </c>
      <c r="LF499" t="s">
        <v>5399</v>
      </c>
      <c r="LH499" t="s">
        <v>5399</v>
      </c>
      <c r="LJ499" t="s">
        <v>5399</v>
      </c>
      <c r="LL499" t="s">
        <v>5399</v>
      </c>
    </row>
    <row r="500" spans="134:324">
      <c r="ED500" t="s">
        <v>4672</v>
      </c>
      <c r="GU500" t="s">
        <v>4672</v>
      </c>
      <c r="LD500" t="s">
        <v>5400</v>
      </c>
      <c r="LF500" t="s">
        <v>5400</v>
      </c>
      <c r="LH500" t="s">
        <v>5400</v>
      </c>
      <c r="LJ500" t="s">
        <v>5400</v>
      </c>
      <c r="LL500" t="s">
        <v>5400</v>
      </c>
    </row>
    <row r="501" spans="134:324">
      <c r="ED501" t="s">
        <v>4673</v>
      </c>
      <c r="GU501" t="s">
        <v>4673</v>
      </c>
      <c r="LD501" t="s">
        <v>5401</v>
      </c>
      <c r="LF501" t="s">
        <v>5401</v>
      </c>
      <c r="LH501" t="s">
        <v>5401</v>
      </c>
      <c r="LJ501" t="s">
        <v>5401</v>
      </c>
      <c r="LL501" t="s">
        <v>5401</v>
      </c>
    </row>
    <row r="502" spans="134:324">
      <c r="ED502" t="s">
        <v>4674</v>
      </c>
      <c r="GU502" t="s">
        <v>4674</v>
      </c>
      <c r="LD502" t="s">
        <v>5402</v>
      </c>
      <c r="LF502" t="s">
        <v>5402</v>
      </c>
      <c r="LH502" t="s">
        <v>5402</v>
      </c>
      <c r="LJ502" t="s">
        <v>5402</v>
      </c>
      <c r="LL502" t="s">
        <v>5402</v>
      </c>
    </row>
    <row r="503" spans="134:324">
      <c r="ED503" t="s">
        <v>4675</v>
      </c>
      <c r="GU503" t="s">
        <v>4675</v>
      </c>
      <c r="LD503" t="s">
        <v>5403</v>
      </c>
      <c r="LF503" t="s">
        <v>5403</v>
      </c>
      <c r="LH503" t="s">
        <v>5403</v>
      </c>
      <c r="LJ503" t="s">
        <v>5403</v>
      </c>
      <c r="LL503" t="s">
        <v>5403</v>
      </c>
    </row>
    <row r="504" spans="134:324">
      <c r="ED504" t="s">
        <v>4676</v>
      </c>
      <c r="GU504" t="s">
        <v>4676</v>
      </c>
      <c r="LD504" t="s">
        <v>5404</v>
      </c>
      <c r="LF504" t="s">
        <v>5404</v>
      </c>
      <c r="LH504" t="s">
        <v>5404</v>
      </c>
      <c r="LJ504" t="s">
        <v>5404</v>
      </c>
      <c r="LL504" t="s">
        <v>5404</v>
      </c>
    </row>
    <row r="505" spans="134:324">
      <c r="ED505" t="s">
        <v>4677</v>
      </c>
      <c r="GU505" t="s">
        <v>4677</v>
      </c>
      <c r="LD505" t="s">
        <v>5405</v>
      </c>
      <c r="LF505" t="s">
        <v>5405</v>
      </c>
      <c r="LH505" t="s">
        <v>5405</v>
      </c>
      <c r="LJ505" t="s">
        <v>5405</v>
      </c>
      <c r="LL505" t="s">
        <v>5405</v>
      </c>
    </row>
    <row r="506" spans="134:324">
      <c r="ED506" t="s">
        <v>1220</v>
      </c>
      <c r="GU506" t="s">
        <v>1220</v>
      </c>
      <c r="LD506" t="s">
        <v>5406</v>
      </c>
      <c r="LF506" t="s">
        <v>5406</v>
      </c>
      <c r="LH506" t="s">
        <v>5406</v>
      </c>
      <c r="LJ506" t="s">
        <v>5406</v>
      </c>
      <c r="LL506" t="s">
        <v>5406</v>
      </c>
    </row>
    <row r="507" spans="134:324">
      <c r="ED507" t="s">
        <v>4678</v>
      </c>
      <c r="GU507" t="s">
        <v>4678</v>
      </c>
      <c r="LD507" t="s">
        <v>5407</v>
      </c>
      <c r="LF507" t="s">
        <v>5407</v>
      </c>
      <c r="LH507" t="s">
        <v>5407</v>
      </c>
      <c r="LJ507" t="s">
        <v>5407</v>
      </c>
      <c r="LL507" t="s">
        <v>5407</v>
      </c>
    </row>
    <row r="508" spans="134:324">
      <c r="ED508" t="s">
        <v>4679</v>
      </c>
      <c r="GU508" t="s">
        <v>4679</v>
      </c>
      <c r="LD508" t="s">
        <v>5408</v>
      </c>
      <c r="LF508" t="s">
        <v>5408</v>
      </c>
      <c r="LH508" t="s">
        <v>5408</v>
      </c>
      <c r="LJ508" t="s">
        <v>5408</v>
      </c>
      <c r="LL508" t="s">
        <v>5408</v>
      </c>
    </row>
    <row r="509" spans="134:324">
      <c r="ED509" t="s">
        <v>4680</v>
      </c>
      <c r="GU509" t="s">
        <v>4680</v>
      </c>
      <c r="LD509" t="s">
        <v>5409</v>
      </c>
      <c r="LF509" t="s">
        <v>5409</v>
      </c>
      <c r="LH509" t="s">
        <v>5409</v>
      </c>
      <c r="LJ509" t="s">
        <v>5409</v>
      </c>
      <c r="LL509" t="s">
        <v>5409</v>
      </c>
    </row>
    <row r="510" spans="134:324">
      <c r="ED510" t="s">
        <v>4681</v>
      </c>
      <c r="GU510" t="s">
        <v>4681</v>
      </c>
      <c r="LD510" t="s">
        <v>5410</v>
      </c>
      <c r="LF510" t="s">
        <v>5410</v>
      </c>
      <c r="LH510" t="s">
        <v>5410</v>
      </c>
      <c r="LJ510" t="s">
        <v>5410</v>
      </c>
      <c r="LL510" t="s">
        <v>5410</v>
      </c>
    </row>
    <row r="511" spans="134:324">
      <c r="ED511" t="s">
        <v>4682</v>
      </c>
      <c r="GU511" t="s">
        <v>4682</v>
      </c>
      <c r="LD511" t="s">
        <v>4904</v>
      </c>
      <c r="LF511" t="s">
        <v>4904</v>
      </c>
      <c r="LH511" t="s">
        <v>4904</v>
      </c>
      <c r="LJ511" t="s">
        <v>4904</v>
      </c>
      <c r="LL511" t="s">
        <v>4904</v>
      </c>
    </row>
    <row r="512" spans="134:324">
      <c r="ED512" t="s">
        <v>4683</v>
      </c>
      <c r="GU512" t="s">
        <v>4683</v>
      </c>
      <c r="LD512" t="s">
        <v>5411</v>
      </c>
      <c r="LF512" t="s">
        <v>5411</v>
      </c>
      <c r="LH512" t="s">
        <v>5411</v>
      </c>
      <c r="LJ512" t="s">
        <v>5411</v>
      </c>
      <c r="LL512" t="s">
        <v>5411</v>
      </c>
    </row>
    <row r="513" spans="134:324">
      <c r="ED513" t="s">
        <v>1177</v>
      </c>
      <c r="GU513" t="s">
        <v>1177</v>
      </c>
      <c r="LD513" t="s">
        <v>5412</v>
      </c>
      <c r="LF513" t="s">
        <v>5412</v>
      </c>
      <c r="LH513" t="s">
        <v>5412</v>
      </c>
      <c r="LJ513" t="s">
        <v>5412</v>
      </c>
      <c r="LL513" t="s">
        <v>5412</v>
      </c>
    </row>
    <row r="514" spans="134:324">
      <c r="ED514" t="s">
        <v>4684</v>
      </c>
      <c r="GU514" t="s">
        <v>4684</v>
      </c>
      <c r="LD514" t="s">
        <v>5413</v>
      </c>
      <c r="LF514" t="s">
        <v>5413</v>
      </c>
      <c r="LH514" t="s">
        <v>5413</v>
      </c>
      <c r="LJ514" t="s">
        <v>5413</v>
      </c>
      <c r="LL514" t="s">
        <v>5413</v>
      </c>
    </row>
    <row r="515" spans="134:324">
      <c r="ED515" t="s">
        <v>4685</v>
      </c>
      <c r="GU515" t="s">
        <v>4685</v>
      </c>
      <c r="LD515" t="s">
        <v>5414</v>
      </c>
      <c r="LF515" t="s">
        <v>5414</v>
      </c>
      <c r="LH515" t="s">
        <v>5414</v>
      </c>
      <c r="LJ515" t="s">
        <v>5414</v>
      </c>
      <c r="LL515" t="s">
        <v>5414</v>
      </c>
    </row>
    <row r="516" spans="134:324">
      <c r="LD516" t="s">
        <v>5415</v>
      </c>
      <c r="LF516" t="s">
        <v>5415</v>
      </c>
      <c r="LH516" t="s">
        <v>5415</v>
      </c>
      <c r="LJ516" t="s">
        <v>5415</v>
      </c>
      <c r="LL516" t="s">
        <v>5415</v>
      </c>
    </row>
    <row r="517" spans="134:324">
      <c r="LD517" t="s">
        <v>5416</v>
      </c>
      <c r="LF517" t="s">
        <v>5416</v>
      </c>
      <c r="LH517" t="s">
        <v>5416</v>
      </c>
      <c r="LJ517" t="s">
        <v>5416</v>
      </c>
      <c r="LL517" t="s">
        <v>5416</v>
      </c>
    </row>
    <row r="518" spans="134:324">
      <c r="LD518" t="s">
        <v>5417</v>
      </c>
      <c r="LF518" t="s">
        <v>5417</v>
      </c>
      <c r="LH518" t="s">
        <v>5417</v>
      </c>
      <c r="LJ518" t="s">
        <v>5417</v>
      </c>
      <c r="LL518" t="s">
        <v>5417</v>
      </c>
    </row>
    <row r="519" spans="134:324">
      <c r="LD519" t="s">
        <v>5418</v>
      </c>
      <c r="LF519" t="s">
        <v>5418</v>
      </c>
      <c r="LH519" t="s">
        <v>5418</v>
      </c>
      <c r="LJ519" t="s">
        <v>5418</v>
      </c>
      <c r="LL519" t="s">
        <v>5418</v>
      </c>
    </row>
    <row r="520" spans="134:324">
      <c r="LD520" t="s">
        <v>5419</v>
      </c>
      <c r="LF520" t="s">
        <v>5419</v>
      </c>
      <c r="LH520" t="s">
        <v>5419</v>
      </c>
      <c r="LJ520" t="s">
        <v>5419</v>
      </c>
      <c r="LL520" t="s">
        <v>5419</v>
      </c>
    </row>
    <row r="521" spans="134:324">
      <c r="LD521" t="s">
        <v>5420</v>
      </c>
      <c r="LF521" t="s">
        <v>5420</v>
      </c>
      <c r="LH521" t="s">
        <v>5420</v>
      </c>
      <c r="LJ521" t="s">
        <v>5420</v>
      </c>
      <c r="LL521" t="s">
        <v>5420</v>
      </c>
    </row>
    <row r="522" spans="134:324">
      <c r="LD522" t="s">
        <v>5421</v>
      </c>
      <c r="LF522" t="s">
        <v>5421</v>
      </c>
      <c r="LH522" t="s">
        <v>5421</v>
      </c>
      <c r="LJ522" t="s">
        <v>5421</v>
      </c>
      <c r="LL522" t="s">
        <v>5421</v>
      </c>
    </row>
    <row r="523" spans="134:324">
      <c r="LD523" t="s">
        <v>5422</v>
      </c>
      <c r="LF523" t="s">
        <v>5422</v>
      </c>
      <c r="LH523" t="s">
        <v>5422</v>
      </c>
      <c r="LJ523" t="s">
        <v>5422</v>
      </c>
      <c r="LL523" t="s">
        <v>5422</v>
      </c>
    </row>
    <row r="524" spans="134:324">
      <c r="LD524" t="s">
        <v>5423</v>
      </c>
      <c r="LF524" t="s">
        <v>5423</v>
      </c>
      <c r="LH524" t="s">
        <v>5423</v>
      </c>
      <c r="LJ524" t="s">
        <v>5423</v>
      </c>
      <c r="LL524" t="s">
        <v>5423</v>
      </c>
    </row>
    <row r="525" spans="134:324">
      <c r="LD525" t="s">
        <v>5424</v>
      </c>
      <c r="LF525" t="s">
        <v>5424</v>
      </c>
      <c r="LH525" t="s">
        <v>5424</v>
      </c>
      <c r="LJ525" t="s">
        <v>5424</v>
      </c>
      <c r="LL525" t="s">
        <v>5424</v>
      </c>
    </row>
    <row r="526" spans="134:324">
      <c r="LD526" t="s">
        <v>5425</v>
      </c>
      <c r="LF526" t="s">
        <v>5425</v>
      </c>
      <c r="LH526" t="s">
        <v>5425</v>
      </c>
      <c r="LJ526" t="s">
        <v>5425</v>
      </c>
      <c r="LL526" t="s">
        <v>5425</v>
      </c>
    </row>
    <row r="527" spans="134:324">
      <c r="LD527" t="s">
        <v>5426</v>
      </c>
      <c r="LF527" t="s">
        <v>5426</v>
      </c>
      <c r="LH527" t="s">
        <v>5426</v>
      </c>
      <c r="LJ527" t="s">
        <v>5426</v>
      </c>
      <c r="LL527" t="s">
        <v>5426</v>
      </c>
    </row>
    <row r="528" spans="134:324">
      <c r="LD528" t="s">
        <v>5427</v>
      </c>
      <c r="LF528" t="s">
        <v>5427</v>
      </c>
      <c r="LH528" t="s">
        <v>5427</v>
      </c>
      <c r="LJ528" t="s">
        <v>5427</v>
      </c>
      <c r="LL528" t="s">
        <v>5427</v>
      </c>
    </row>
    <row r="529" spans="316:324">
      <c r="LD529" t="s">
        <v>5428</v>
      </c>
      <c r="LF529" t="s">
        <v>5428</v>
      </c>
      <c r="LH529" t="s">
        <v>5428</v>
      </c>
      <c r="LJ529" t="s">
        <v>5428</v>
      </c>
      <c r="LL529" t="s">
        <v>5428</v>
      </c>
    </row>
    <row r="530" spans="316:324">
      <c r="LD530" t="s">
        <v>5429</v>
      </c>
      <c r="LF530" t="s">
        <v>5429</v>
      </c>
      <c r="LH530" t="s">
        <v>5429</v>
      </c>
      <c r="LJ530" t="s">
        <v>5429</v>
      </c>
      <c r="LL530" t="s">
        <v>5429</v>
      </c>
    </row>
    <row r="531" spans="316:324">
      <c r="LD531" t="s">
        <v>5430</v>
      </c>
      <c r="LF531" t="s">
        <v>5430</v>
      </c>
      <c r="LH531" t="s">
        <v>5430</v>
      </c>
      <c r="LJ531" t="s">
        <v>5430</v>
      </c>
      <c r="LL531" t="s">
        <v>5430</v>
      </c>
    </row>
    <row r="532" spans="316:324">
      <c r="LD532" t="s">
        <v>5431</v>
      </c>
      <c r="LF532" t="s">
        <v>5431</v>
      </c>
      <c r="LH532" t="s">
        <v>5431</v>
      </c>
      <c r="LJ532" t="s">
        <v>5431</v>
      </c>
      <c r="LL532" t="s">
        <v>5431</v>
      </c>
    </row>
    <row r="533" spans="316:324">
      <c r="LD533" t="s">
        <v>5432</v>
      </c>
      <c r="LF533" t="s">
        <v>5432</v>
      </c>
      <c r="LH533" t="s">
        <v>5432</v>
      </c>
      <c r="LJ533" t="s">
        <v>5432</v>
      </c>
      <c r="LL533" t="s">
        <v>5432</v>
      </c>
    </row>
    <row r="534" spans="316:324">
      <c r="LD534" t="s">
        <v>5433</v>
      </c>
      <c r="LF534" t="s">
        <v>5433</v>
      </c>
      <c r="LH534" t="s">
        <v>5433</v>
      </c>
      <c r="LJ534" t="s">
        <v>5433</v>
      </c>
      <c r="LL534" t="s">
        <v>5433</v>
      </c>
    </row>
    <row r="535" spans="316:324">
      <c r="LD535" t="s">
        <v>5434</v>
      </c>
      <c r="LF535" t="s">
        <v>5434</v>
      </c>
      <c r="LH535" t="s">
        <v>5434</v>
      </c>
      <c r="LJ535" t="s">
        <v>5434</v>
      </c>
      <c r="LL535" t="s">
        <v>5434</v>
      </c>
    </row>
    <row r="536" spans="316:324">
      <c r="LD536" t="s">
        <v>5435</v>
      </c>
      <c r="LF536" t="s">
        <v>5435</v>
      </c>
      <c r="LH536" t="s">
        <v>5435</v>
      </c>
      <c r="LJ536" t="s">
        <v>5435</v>
      </c>
      <c r="LL536" t="s">
        <v>5435</v>
      </c>
    </row>
    <row r="537" spans="316:324">
      <c r="LD537" t="s">
        <v>5436</v>
      </c>
      <c r="LF537" t="s">
        <v>5436</v>
      </c>
      <c r="LH537" t="s">
        <v>5436</v>
      </c>
      <c r="LJ537" t="s">
        <v>5436</v>
      </c>
      <c r="LL537" t="s">
        <v>5436</v>
      </c>
    </row>
    <row r="538" spans="316:324">
      <c r="LD538" t="s">
        <v>5437</v>
      </c>
      <c r="LF538" t="s">
        <v>5437</v>
      </c>
      <c r="LH538" t="s">
        <v>5437</v>
      </c>
      <c r="LJ538" t="s">
        <v>5437</v>
      </c>
      <c r="LL538" t="s">
        <v>5437</v>
      </c>
    </row>
    <row r="539" spans="316:324">
      <c r="LD539" t="s">
        <v>5438</v>
      </c>
      <c r="LF539" t="s">
        <v>5438</v>
      </c>
      <c r="LH539" t="s">
        <v>5438</v>
      </c>
      <c r="LJ539" t="s">
        <v>5438</v>
      </c>
      <c r="LL539" t="s">
        <v>5438</v>
      </c>
    </row>
    <row r="540" spans="316:324">
      <c r="LD540" t="s">
        <v>5439</v>
      </c>
      <c r="LF540" t="s">
        <v>5439</v>
      </c>
      <c r="LH540" t="s">
        <v>5439</v>
      </c>
      <c r="LJ540" t="s">
        <v>5439</v>
      </c>
      <c r="LL540" t="s">
        <v>5439</v>
      </c>
    </row>
    <row r="541" spans="316:324">
      <c r="LD541" t="s">
        <v>5440</v>
      </c>
      <c r="LF541" t="s">
        <v>5440</v>
      </c>
      <c r="LH541" t="s">
        <v>5440</v>
      </c>
      <c r="LJ541" t="s">
        <v>5440</v>
      </c>
      <c r="LL541" t="s">
        <v>5440</v>
      </c>
    </row>
    <row r="542" spans="316:324">
      <c r="LD542" t="s">
        <v>5441</v>
      </c>
      <c r="LF542" t="s">
        <v>5441</v>
      </c>
      <c r="LH542" t="s">
        <v>5441</v>
      </c>
      <c r="LJ542" t="s">
        <v>5441</v>
      </c>
      <c r="LL542" t="s">
        <v>5441</v>
      </c>
    </row>
    <row r="543" spans="316:324">
      <c r="LD543" t="s">
        <v>5442</v>
      </c>
      <c r="LF543" t="s">
        <v>5442</v>
      </c>
      <c r="LH543" t="s">
        <v>5442</v>
      </c>
      <c r="LJ543" t="s">
        <v>5442</v>
      </c>
      <c r="LL543" t="s">
        <v>5442</v>
      </c>
    </row>
    <row r="544" spans="316:324">
      <c r="LD544" t="s">
        <v>5443</v>
      </c>
      <c r="LF544" t="s">
        <v>5443</v>
      </c>
      <c r="LH544" t="s">
        <v>5443</v>
      </c>
      <c r="LJ544" t="s">
        <v>5443</v>
      </c>
      <c r="LL544" t="s">
        <v>5443</v>
      </c>
    </row>
    <row r="545" spans="316:324">
      <c r="LD545" t="s">
        <v>5444</v>
      </c>
      <c r="LF545" t="s">
        <v>5444</v>
      </c>
      <c r="LH545" t="s">
        <v>5444</v>
      </c>
      <c r="LJ545" t="s">
        <v>5444</v>
      </c>
      <c r="LL545" t="s">
        <v>5444</v>
      </c>
    </row>
    <row r="546" spans="316:324">
      <c r="LD546" t="s">
        <v>5445</v>
      </c>
      <c r="LF546" t="s">
        <v>5445</v>
      </c>
      <c r="LH546" t="s">
        <v>5445</v>
      </c>
      <c r="LJ546" t="s">
        <v>5445</v>
      </c>
      <c r="LL546" t="s">
        <v>5445</v>
      </c>
    </row>
    <row r="547" spans="316:324">
      <c r="LD547" t="s">
        <v>5446</v>
      </c>
      <c r="LF547" t="s">
        <v>5446</v>
      </c>
      <c r="LH547" t="s">
        <v>5446</v>
      </c>
      <c r="LJ547" t="s">
        <v>5446</v>
      </c>
      <c r="LL547" t="s">
        <v>5446</v>
      </c>
    </row>
  </sheetData>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54</v>
      </c>
      <c r="B1" t="s">
        <v>1065</v>
      </c>
    </row>
    <row r="2" spans="1:2">
      <c r="A2" t="s">
        <v>551</v>
      </c>
      <c r="B2">
        <v>1</v>
      </c>
    </row>
    <row r="3" spans="1:2">
      <c r="A3" t="s">
        <v>630</v>
      </c>
      <c r="B3">
        <v>1</v>
      </c>
    </row>
    <row r="4" spans="1:2">
      <c r="A4" t="s">
        <v>54</v>
      </c>
      <c r="B4" t="s">
        <v>1065</v>
      </c>
    </row>
    <row r="5" spans="1:2">
      <c r="A5" t="s">
        <v>566</v>
      </c>
      <c r="B5">
        <v>1</v>
      </c>
    </row>
    <row r="6" spans="1:2">
      <c r="A6" t="s">
        <v>1028</v>
      </c>
      <c r="B6">
        <v>1</v>
      </c>
    </row>
    <row r="7" spans="1:2">
      <c r="A7" t="s">
        <v>585</v>
      </c>
      <c r="B7">
        <v>1</v>
      </c>
    </row>
    <row r="8" spans="1:2">
      <c r="A8" t="s">
        <v>618</v>
      </c>
      <c r="B8">
        <v>1</v>
      </c>
    </row>
    <row r="9" spans="1:2">
      <c r="A9" t="s">
        <v>622</v>
      </c>
      <c r="B9">
        <v>1</v>
      </c>
    </row>
    <row r="10" spans="1:2">
      <c r="A10" t="s">
        <v>562</v>
      </c>
      <c r="B10">
        <v>1</v>
      </c>
    </row>
    <row r="11" spans="1:2">
      <c r="A11" t="s">
        <v>600</v>
      </c>
      <c r="B11">
        <v>1</v>
      </c>
    </row>
    <row r="12" spans="1:2">
      <c r="A12" t="s">
        <v>1025</v>
      </c>
      <c r="B12">
        <v>1</v>
      </c>
    </row>
    <row r="13" spans="1:2">
      <c r="A13" t="s">
        <v>578</v>
      </c>
      <c r="B13">
        <v>1</v>
      </c>
    </row>
    <row r="14" spans="1:2">
      <c r="A14" t="s">
        <v>626</v>
      </c>
      <c r="B14">
        <v>1</v>
      </c>
    </row>
    <row r="15" spans="1:2">
      <c r="A15" t="s">
        <v>1026</v>
      </c>
      <c r="B15">
        <v>1</v>
      </c>
    </row>
    <row r="16" spans="1:2">
      <c r="A16" t="s">
        <v>555</v>
      </c>
      <c r="B16">
        <v>1</v>
      </c>
    </row>
    <row r="17" spans="1:2">
      <c r="A17" t="s">
        <v>593</v>
      </c>
      <c r="B17">
        <v>1</v>
      </c>
    </row>
    <row r="18" spans="1:2">
      <c r="A18" t="s">
        <v>597</v>
      </c>
      <c r="B18">
        <v>1</v>
      </c>
    </row>
    <row r="19" spans="1:2">
      <c r="A19" t="s">
        <v>559</v>
      </c>
      <c r="B19">
        <v>1</v>
      </c>
    </row>
    <row r="20" spans="1:2">
      <c r="A20" t="s">
        <v>612</v>
      </c>
      <c r="B20">
        <v>1</v>
      </c>
    </row>
    <row r="21" spans="1:2">
      <c r="A21" t="s">
        <v>1024</v>
      </c>
      <c r="B21">
        <v>1</v>
      </c>
    </row>
    <row r="22" spans="1:2">
      <c r="A22" t="s">
        <v>609</v>
      </c>
      <c r="B22">
        <v>1</v>
      </c>
    </row>
    <row r="23" spans="1:2">
      <c r="A23" t="s">
        <v>574</v>
      </c>
      <c r="B23">
        <v>1</v>
      </c>
    </row>
    <row r="24" spans="1:2">
      <c r="A24" t="s">
        <v>606</v>
      </c>
      <c r="B24">
        <v>1</v>
      </c>
    </row>
    <row r="25" spans="1:2">
      <c r="A25" t="s">
        <v>615</v>
      </c>
      <c r="B25">
        <v>1</v>
      </c>
    </row>
    <row r="26" spans="1:2">
      <c r="A26" t="s">
        <v>582</v>
      </c>
      <c r="B26">
        <v>1</v>
      </c>
    </row>
    <row r="27" spans="1:2">
      <c r="A27" t="s">
        <v>1023</v>
      </c>
      <c r="B27">
        <v>1</v>
      </c>
    </row>
    <row r="28" spans="1:2">
      <c r="A28" t="s">
        <v>589</v>
      </c>
      <c r="B28">
        <v>1</v>
      </c>
    </row>
    <row r="29" spans="1:2">
      <c r="A29" t="s">
        <v>1027</v>
      </c>
      <c r="B29">
        <v>1</v>
      </c>
    </row>
    <row r="30" spans="1:2">
      <c r="A30" t="s">
        <v>1029</v>
      </c>
      <c r="B30">
        <v>1</v>
      </c>
    </row>
    <row r="31" spans="1:2">
      <c r="A31" t="s">
        <v>1030</v>
      </c>
      <c r="B31">
        <v>1</v>
      </c>
    </row>
    <row r="32" spans="1:2">
      <c r="A32" t="s">
        <v>54</v>
      </c>
      <c r="B32" t="s">
        <v>1065</v>
      </c>
    </row>
    <row r="33" spans="1:2">
      <c r="A33" t="s">
        <v>603</v>
      </c>
      <c r="B33">
        <v>1</v>
      </c>
    </row>
    <row r="34" spans="1:2">
      <c r="A34" t="s">
        <v>570</v>
      </c>
      <c r="B34">
        <v>1</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2026-10-09T09:41:26Z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3F8CFB8390094CD7AEE01BDD7CEF846F_12</vt:lpwstr>
  </property>
  <property fmtid="{D5CDD505-2E9C-101B-9397-08002B2CF9AE}" pid="3" name="KSOProductBuildVer">
    <vt:lpwstr>2052-12.1.0.28505</vt:lpwstr>
  </property>
  <property fmtid="{D5CDD505-2E9C-101B-9397-08002B2CF9AE}" pid="4" name="CalculationRule">
    <vt:i4>0</vt:i4>
  </property>
</Properties>
</file>